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3B7D016-F221-4865-B639-F957FE37874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<sst xmlns="http://schemas.openxmlformats.org/spreadsheetml/2006/main" count="125" uniqueCount="31">
  <si>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</si>
  <si>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</si>
  <si>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</si>
  <si>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</si>
  <si>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</si>
  <si>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</si>
  <si>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</si>
  <si>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</si>
  <si>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</si>
  <si>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</si>
  <si>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</si>
  <si>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</si>
  <si>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</si>
  <si>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</si>
  <si>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</si>
  <si>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</si>
  <si>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</si>
  <si>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</si>
  <si>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</si>
  <si>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</si>
  <si>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</si>
  <si>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</si>
  <si>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</si>
  <si>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</si>
  <si>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</si>
  <si>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</si>
  <si>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</si>
  <si>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</si>
  <si>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</si>
  <si>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</si>
  <si>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protocatecuic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</si>
</sst>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0.55031555268085097</c:v>
                </c:pt>
                <c:pt idx="1">
                  <c:v>0.56080516384605394</c:v>
                </c:pt>
                <c:pt idx="2">
                  <c:v>0.56840175288211603</c:v>
                </c:pt>
                <c:pt idx="3">
                  <c:v>0.57358683851868497</c:v>
                </c:pt>
                <c:pt idx="4">
                  <c:v>0.57591158276647103</c:v>
                </c:pt>
                <c:pt idx="5">
                  <c:v>0.57149270905312499</c:v>
                </c:pt>
                <c:pt idx="6">
                  <c:v>0.56604770587805897</c:v>
                </c:pt>
                <c:pt idx="7">
                  <c:v>0.55877435335774905</c:v>
                </c:pt>
                <c:pt idx="8">
                  <c:v>0.54790674792413396</c:v>
                </c:pt>
                <c:pt idx="9">
                  <c:v>0.53586890719160696</c:v>
                </c:pt>
                <c:pt idx="10">
                  <c:v>0.52286579584052195</c:v>
                </c:pt>
                <c:pt idx="11">
                  <c:v>0.50439491366735001</c:v>
                </c:pt>
                <c:pt idx="12">
                  <c:v>0.48202795117916097</c:v>
                </c:pt>
                <c:pt idx="13">
                  <c:v>0.46053045766261802</c:v>
                </c:pt>
                <c:pt idx="14">
                  <c:v>0.43522699739127302</c:v>
                </c:pt>
                <c:pt idx="15">
                  <c:v>0.406688706361785</c:v>
                </c:pt>
                <c:pt idx="16">
                  <c:v>0.37527182520020902</c:v>
                </c:pt>
                <c:pt idx="17">
                  <c:v>0.343361689897764</c:v>
                </c:pt>
                <c:pt idx="18">
                  <c:v>0.31151582415645901</c:v>
                </c:pt>
                <c:pt idx="19">
                  <c:v>0.27521637340604999</c:v>
                </c:pt>
                <c:pt idx="20">
                  <c:v>0.24303644795344501</c:v>
                </c:pt>
                <c:pt idx="21">
                  <c:v>0.21139480674518499</c:v>
                </c:pt>
                <c:pt idx="22">
                  <c:v>0.18461612430272001</c:v>
                </c:pt>
                <c:pt idx="23">
                  <c:v>0.15743608589345701</c:v>
                </c:pt>
                <c:pt idx="24">
                  <c:v>0.12938597095917101</c:v>
                </c:pt>
                <c:pt idx="25">
                  <c:v>0.10426843923589101</c:v>
                </c:pt>
                <c:pt idx="26">
                  <c:v>8.4690061611664896E-2</c:v>
                </c:pt>
                <c:pt idx="27">
                  <c:v>6.6179521763186797E-2</c:v>
                </c:pt>
                <c:pt idx="28">
                  <c:v>5.17328819642046E-2</c:v>
                </c:pt>
                <c:pt idx="29">
                  <c:v>3.5824826629165203E-2</c:v>
                </c:pt>
                <c:pt idx="30">
                  <c:v>2.2177580759101201E-2</c:v>
                </c:pt>
                <c:pt idx="31">
                  <c:v>1.0279251277116199E-2</c:v>
                </c:pt>
                <c:pt idx="32">
                  <c:v>6.1015497368858002E-3</c:v>
                </c:pt>
                <c:pt idx="33">
                  <c:v>2.3792139417747301E-3</c:v>
                </c:pt>
                <c:pt idx="34">
                  <c:v>1.32573072297035E-3</c:v>
                </c:pt>
                <c:pt idx="35">
                  <c:v>3.4362563445727002E-3</c:v>
                </c:pt>
                <c:pt idx="36">
                  <c:v>9.3843923964100108E-3</c:v>
                </c:pt>
                <c:pt idx="37">
                  <c:v>2.28638078109131E-2</c:v>
                </c:pt>
                <c:pt idx="38">
                  <c:v>3.9823733576428599E-2</c:v>
                </c:pt>
                <c:pt idx="39">
                  <c:v>5.7285089119617397E-2</c:v>
                </c:pt>
                <c:pt idx="40">
                  <c:v>7.7588522813075794E-2</c:v>
                </c:pt>
                <c:pt idx="41">
                  <c:v>9.98120635964687E-2</c:v>
                </c:pt>
                <c:pt idx="42">
                  <c:v>0.125924468799925</c:v>
                </c:pt>
                <c:pt idx="43">
                  <c:v>0.15634030716438299</c:v>
                </c:pt>
                <c:pt idx="44">
                  <c:v>0.18765088910536601</c:v>
                </c:pt>
                <c:pt idx="45">
                  <c:v>0.220181287865961</c:v>
                </c:pt>
                <c:pt idx="46">
                  <c:v>0.25268028493454198</c:v>
                </c:pt>
                <c:pt idx="47">
                  <c:v>0.28646510810671699</c:v>
                </c:pt>
                <c:pt idx="48">
                  <c:v>0.32160632902606701</c:v>
                </c:pt>
                <c:pt idx="49">
                  <c:v>0.35779170308920499</c:v>
                </c:pt>
                <c:pt idx="50">
                  <c:v>0.39612041478448701</c:v>
                </c:pt>
                <c:pt idx="51">
                  <c:v>0.43208712546823103</c:v>
                </c:pt>
                <c:pt idx="52">
                  <c:v>0.46922273597525999</c:v>
                </c:pt>
                <c:pt idx="53">
                  <c:v>0.504710056648217</c:v>
                </c:pt>
                <c:pt idx="54">
                  <c:v>0.542178606436858</c:v>
                </c:pt>
                <c:pt idx="55">
                  <c:v>0.57539467065181304</c:v>
                </c:pt>
                <c:pt idx="56">
                  <c:v>0.60796158996185801</c:v>
                </c:pt>
                <c:pt idx="57">
                  <c:v>0.64024979215828104</c:v>
                </c:pt>
                <c:pt idx="58">
                  <c:v>0.66964163186568704</c:v>
                </c:pt>
                <c:pt idx="59">
                  <c:v>0.69754611180014703</c:v>
                </c:pt>
                <c:pt idx="60">
                  <c:v>0.72330641494993397</c:v>
                </c:pt>
                <c:pt idx="61">
                  <c:v>0.74805848197134495</c:v>
                </c:pt>
                <c:pt idx="62">
                  <c:v>0.77262317378699197</c:v>
                </c:pt>
                <c:pt idx="63">
                  <c:v>0.79536221657712902</c:v>
                </c:pt>
                <c:pt idx="64">
                  <c:v>0.81415838887171299</c:v>
                </c:pt>
                <c:pt idx="65">
                  <c:v>0.83271917592783395</c:v>
                </c:pt>
                <c:pt idx="66">
                  <c:v>0.85173858728497698</c:v>
                </c:pt>
                <c:pt idx="67">
                  <c:v>0.867832514879876</c:v>
                </c:pt>
                <c:pt idx="68">
                  <c:v>0.88370607376221899</c:v>
                </c:pt>
                <c:pt idx="69">
                  <c:v>0.89722179624908205</c:v>
                </c:pt>
                <c:pt idx="70">
                  <c:v>0.90955296843484101</c:v>
                </c:pt>
                <c:pt idx="71">
                  <c:v>0.92087648095569696</c:v>
                </c:pt>
                <c:pt idx="72">
                  <c:v>0.93278896830261404</c:v>
                </c:pt>
                <c:pt idx="73">
                  <c:v>0.94299227354038095</c:v>
                </c:pt>
                <c:pt idx="74">
                  <c:v>0.95076308463463699</c:v>
                </c:pt>
                <c:pt idx="75">
                  <c:v>0.958462647951553</c:v>
                </c:pt>
                <c:pt idx="76">
                  <c:v>0.96638372948155404</c:v>
                </c:pt>
                <c:pt idx="77">
                  <c:v>0.97223856106120898</c:v>
                </c:pt>
                <c:pt idx="78">
                  <c:v>0.97676828232415402</c:v>
                </c:pt>
                <c:pt idx="79">
                  <c:v>0.981141372339014</c:v>
                </c:pt>
                <c:pt idx="80">
                  <c:v>0.98506779643597298</c:v>
                </c:pt>
                <c:pt idx="81">
                  <c:v>0.98835861506018696</c:v>
                </c:pt>
                <c:pt idx="82">
                  <c:v>0.99153581099464505</c:v>
                </c:pt>
                <c:pt idx="83">
                  <c:v>0.99374021739224905</c:v>
                </c:pt>
                <c:pt idx="84">
                  <c:v>0.99498343593337901</c:v>
                </c:pt>
                <c:pt idx="85">
                  <c:v>0.99567587514400702</c:v>
                </c:pt>
                <c:pt idx="86">
                  <c:v>0.99690333131583997</c:v>
                </c:pt>
                <c:pt idx="87">
                  <c:v>0.998219263049542</c:v>
                </c:pt>
                <c:pt idx="88">
                  <c:v>0.999427946021054</c:v>
                </c:pt>
                <c:pt idx="89">
                  <c:v>0.99961368587653798</c:v>
                </c:pt>
                <c:pt idx="90">
                  <c:v>0.99993826129362695</c:v>
                </c:pt>
                <c:pt idx="91">
                  <c:v>1</c:v>
                </c:pt>
                <c:pt idx="92">
                  <c:v>0.99951736921385403</c:v>
                </c:pt>
                <c:pt idx="93">
                  <c:v>0.999668383587902</c:v>
                </c:pt>
                <c:pt idx="94">
                  <c:v>0.99879409523016405</c:v>
                </c:pt>
                <c:pt idx="95">
                  <c:v>0.99860139667126202</c:v>
                </c:pt>
                <c:pt idx="96">
                  <c:v>0.99865024777103095</c:v>
                </c:pt>
                <c:pt idx="97">
                  <c:v>0.99791859654318105</c:v>
                </c:pt>
                <c:pt idx="98">
                  <c:v>0.99712765576871798</c:v>
                </c:pt>
                <c:pt idx="99">
                  <c:v>0.99639304481656499</c:v>
                </c:pt>
                <c:pt idx="100">
                  <c:v>0.99644225385331398</c:v>
                </c:pt>
                <c:pt idx="101">
                  <c:v>0.99682972230521405</c:v>
                </c:pt>
                <c:pt idx="102">
                  <c:v>0.99694599456608801</c:v>
                </c:pt>
                <c:pt idx="103">
                  <c:v>0.99681335306548202</c:v>
                </c:pt>
                <c:pt idx="104">
                  <c:v>0.99678019269033102</c:v>
                </c:pt>
                <c:pt idx="105">
                  <c:v>0.99692067539710105</c:v>
                </c:pt>
                <c:pt idx="106">
                  <c:v>0.99709163210908702</c:v>
                </c:pt>
                <c:pt idx="107">
                  <c:v>0.99767124704562005</c:v>
                </c:pt>
                <c:pt idx="108">
                  <c:v>0.99777087210132298</c:v>
                </c:pt>
                <c:pt idx="109">
                  <c:v>0.99718128201511502</c:v>
                </c:pt>
                <c:pt idx="110">
                  <c:v>0.99724087273781903</c:v>
                </c:pt>
                <c:pt idx="111">
                  <c:v>0.99757272116751095</c:v>
                </c:pt>
                <c:pt idx="112">
                  <c:v>0.99749397370910897</c:v>
                </c:pt>
                <c:pt idx="113">
                  <c:v>0.99718320962602502</c:v>
                </c:pt>
                <c:pt idx="114">
                  <c:v>0.99713139213578506</c:v>
                </c:pt>
                <c:pt idx="115">
                  <c:v>0.99738364145117797</c:v>
                </c:pt>
                <c:pt idx="116">
                  <c:v>0.99766016040691397</c:v>
                </c:pt>
                <c:pt idx="117">
                  <c:v>0.99782631588534298</c:v>
                </c:pt>
                <c:pt idx="118">
                  <c:v>0.99777729739808896</c:v>
                </c:pt>
                <c:pt idx="119">
                  <c:v>0.99810786705582299</c:v>
                </c:pt>
                <c:pt idx="120">
                  <c:v>0.99788649548650599</c:v>
                </c:pt>
                <c:pt idx="121">
                  <c:v>0.99796052024683701</c:v>
                </c:pt>
                <c:pt idx="122">
                  <c:v>0.99724163081675998</c:v>
                </c:pt>
                <c:pt idx="123">
                  <c:v>0.99708131360713903</c:v>
                </c:pt>
                <c:pt idx="124">
                  <c:v>0.99740993211481399</c:v>
                </c:pt>
                <c:pt idx="125">
                  <c:v>0.99826829265769002</c:v>
                </c:pt>
                <c:pt idx="126">
                  <c:v>0.99835351514074999</c:v>
                </c:pt>
                <c:pt idx="127">
                  <c:v>0.99786381853350903</c:v>
                </c:pt>
                <c:pt idx="128">
                  <c:v>0.99746972231111397</c:v>
                </c:pt>
                <c:pt idx="129">
                  <c:v>0.99766227547399999</c:v>
                </c:pt>
                <c:pt idx="130">
                  <c:v>0.99791093362634298</c:v>
                </c:pt>
                <c:pt idx="131">
                  <c:v>0.99790841433809896</c:v>
                </c:pt>
                <c:pt idx="132">
                  <c:v>0.99711217345218195</c:v>
                </c:pt>
                <c:pt idx="133">
                  <c:v>0.99687430293490498</c:v>
                </c:pt>
                <c:pt idx="134">
                  <c:v>0.99704122869773903</c:v>
                </c:pt>
                <c:pt idx="135">
                  <c:v>0.99691478218999097</c:v>
                </c:pt>
                <c:pt idx="136">
                  <c:v>0.99710309557257504</c:v>
                </c:pt>
                <c:pt idx="137">
                  <c:v>0.99665210845548202</c:v>
                </c:pt>
                <c:pt idx="138">
                  <c:v>0.99642293078881405</c:v>
                </c:pt>
                <c:pt idx="139">
                  <c:v>0.99660496652956798</c:v>
                </c:pt>
                <c:pt idx="140">
                  <c:v>0.99660519678632598</c:v>
                </c:pt>
                <c:pt idx="141">
                  <c:v>0.99628183521886604</c:v>
                </c:pt>
                <c:pt idx="142">
                  <c:v>0.99616865291383605</c:v>
                </c:pt>
                <c:pt idx="143">
                  <c:v>0.99630853528603602</c:v>
                </c:pt>
                <c:pt idx="144">
                  <c:v>0.99588425071214504</c:v>
                </c:pt>
                <c:pt idx="145">
                  <c:v>0.995564722941783</c:v>
                </c:pt>
                <c:pt idx="146">
                  <c:v>0.99537487849443296</c:v>
                </c:pt>
                <c:pt idx="147">
                  <c:v>0.99520451811256805</c:v>
                </c:pt>
                <c:pt idx="148">
                  <c:v>0.99501315521654399</c:v>
                </c:pt>
                <c:pt idx="149">
                  <c:v>0.99413736151551602</c:v>
                </c:pt>
                <c:pt idx="150">
                  <c:v>0.99298049760847695</c:v>
                </c:pt>
                <c:pt idx="151">
                  <c:v>0.99197329115945698</c:v>
                </c:pt>
                <c:pt idx="152">
                  <c:v>0.98894655339765303</c:v>
                </c:pt>
                <c:pt idx="153">
                  <c:v>0.98316393565137705</c:v>
                </c:pt>
                <c:pt idx="154">
                  <c:v>0.97633011848153695</c:v>
                </c:pt>
                <c:pt idx="155">
                  <c:v>0.96949870514375702</c:v>
                </c:pt>
                <c:pt idx="156">
                  <c:v>0.959271991881678</c:v>
                </c:pt>
                <c:pt idx="157">
                  <c:v>0.94811236466429605</c:v>
                </c:pt>
                <c:pt idx="158">
                  <c:v>0.93724991633399202</c:v>
                </c:pt>
                <c:pt idx="159">
                  <c:v>0.92791068043524505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0.57591158276647103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0.68789444085106366</c:v>
                      </c:pt>
                      <c:pt idx="1">
                        <c:v>0.7010064548075674</c:v>
                      </c:pt>
                      <c:pt idx="2">
                        <c:v>0.71050219110264501</c:v>
                      </c:pt>
                      <c:pt idx="3">
                        <c:v>0.71698354814835619</c:v>
                      </c:pt>
                      <c:pt idx="4">
                        <c:v>0.71988947845808882</c:v>
                      </c:pt>
                      <c:pt idx="5">
                        <c:v>0.71436588631640618</c:v>
                      </c:pt>
                      <c:pt idx="6">
                        <c:v>0.70755963234757369</c:v>
                      </c:pt>
                      <c:pt idx="7">
                        <c:v>0.69846794169718629</c:v>
                      </c:pt>
                      <c:pt idx="8">
                        <c:v>0.68488343490516745</c:v>
                      </c:pt>
                      <c:pt idx="9">
                        <c:v>0.6698361339895087</c:v>
                      </c:pt>
                      <c:pt idx="10">
                        <c:v>0.65358224480065241</c:v>
                      </c:pt>
                      <c:pt idx="11">
                        <c:v>0.63049364208418757</c:v>
                      </c:pt>
                      <c:pt idx="12">
                        <c:v>0.60253493897395116</c:v>
                      </c:pt>
                      <c:pt idx="13">
                        <c:v>0.5756630720782725</c:v>
                      </c:pt>
                      <c:pt idx="14">
                        <c:v>0.54403374673909122</c:v>
                      </c:pt>
                      <c:pt idx="15">
                        <c:v>0.50836088295223125</c:v>
                      </c:pt>
                      <c:pt idx="16">
                        <c:v>0.46908978150026126</c:v>
                      </c:pt>
                      <c:pt idx="17">
                        <c:v>0.42920211237220501</c:v>
                      </c:pt>
                      <c:pt idx="18">
                        <c:v>0.38939478019557378</c:v>
                      </c:pt>
                      <c:pt idx="19">
                        <c:v>0.34402046675756248</c:v>
                      </c:pt>
                      <c:pt idx="20">
                        <c:v>0.30379555994180624</c:v>
                      </c:pt>
                      <c:pt idx="21">
                        <c:v>0.26424350843148126</c:v>
                      </c:pt>
                      <c:pt idx="22">
                        <c:v>0.23077015537840001</c:v>
                      </c:pt>
                      <c:pt idx="23">
                        <c:v>0.19679510736682126</c:v>
                      </c:pt>
                      <c:pt idx="24">
                        <c:v>0.16173246369896377</c:v>
                      </c:pt>
                      <c:pt idx="25">
                        <c:v>0.13033554904486375</c:v>
                      </c:pt>
                      <c:pt idx="26">
                        <c:v>0.10586257701458113</c:v>
                      </c:pt>
                      <c:pt idx="27">
                        <c:v>8.2724402203983499E-2</c:v>
                      </c:pt>
                      <c:pt idx="28">
                        <c:v>6.4666102455255753E-2</c:v>
                      </c:pt>
                      <c:pt idx="29">
                        <c:v>4.4781033286456502E-2</c:v>
                      </c:pt>
                      <c:pt idx="30">
                        <c:v>2.7721975948876501E-2</c:v>
                      </c:pt>
                      <c:pt idx="31">
                        <c:v>1.284906409639525E-2</c:v>
                      </c:pt>
                      <c:pt idx="32">
                        <c:v>7.6269371711072502E-3</c:v>
                      </c:pt>
                      <c:pt idx="33">
                        <c:v>2.9740174272184124E-3</c:v>
                      </c:pt>
                      <c:pt idx="34">
                        <c:v>1.6571634037129376E-3</c:v>
                      </c:pt>
                      <c:pt idx="35">
                        <c:v>4.2953204307158753E-3</c:v>
                      </c:pt>
                      <c:pt idx="36">
                        <c:v>1.1730490495512513E-2</c:v>
                      </c:pt>
                      <c:pt idx="37">
                        <c:v>2.8579759763641376E-2</c:v>
                      </c:pt>
                      <c:pt idx="38">
                        <c:v>4.9779666970535749E-2</c:v>
                      </c:pt>
                      <c:pt idx="39">
                        <c:v>7.1606361399521742E-2</c:v>
                      </c:pt>
                      <c:pt idx="40">
                        <c:v>9.698565351634475E-2</c:v>
                      </c:pt>
                      <c:pt idx="41">
                        <c:v>0.12476507949558588</c:v>
                      </c:pt>
                      <c:pt idx="42">
                        <c:v>0.15740558599990626</c:v>
                      </c:pt>
                      <c:pt idx="43">
                        <c:v>0.19542538395547873</c:v>
                      </c:pt>
                      <c:pt idx="44">
                        <c:v>0.2345636113817075</c:v>
                      </c:pt>
                      <c:pt idx="45">
                        <c:v>0.27522660983245123</c:v>
                      </c:pt>
                      <c:pt idx="46">
                        <c:v>0.31585035616817747</c:v>
                      </c:pt>
                      <c:pt idx="47">
                        <c:v>0.35808138513339627</c:v>
                      </c:pt>
                      <c:pt idx="48">
                        <c:v>0.40200791128258373</c:v>
                      </c:pt>
                      <c:pt idx="49">
                        <c:v>0.44723962886150626</c:v>
                      </c:pt>
                      <c:pt idx="50">
                        <c:v>0.49515051848060876</c:v>
                      </c:pt>
                      <c:pt idx="51">
                        <c:v>0.54010890683528878</c:v>
                      </c:pt>
                      <c:pt idx="52">
                        <c:v>0.58652841996907501</c:v>
                      </c:pt>
                      <c:pt idx="53">
                        <c:v>0.63088757081027125</c:v>
                      </c:pt>
                      <c:pt idx="54">
                        <c:v>0.67772325804607247</c:v>
                      </c:pt>
                      <c:pt idx="55">
                        <c:v>0.71924333831476628</c:v>
                      </c:pt>
                      <c:pt idx="56">
                        <c:v>0.75995198745232251</c:v>
                      </c:pt>
                      <c:pt idx="57">
                        <c:v>0.8003122401978513</c:v>
                      </c:pt>
                      <c:pt idx="58">
                        <c:v>0.83705203983210885</c:v>
                      </c:pt>
                      <c:pt idx="59">
                        <c:v>0.87193263975018376</c:v>
                      </c:pt>
                      <c:pt idx="60">
                        <c:v>0.90413301868741747</c:v>
                      </c:pt>
                      <c:pt idx="61">
                        <c:v>0.93507310246418118</c:v>
                      </c:pt>
                      <c:pt idx="62">
                        <c:v>0.96577896723374002</c:v>
                      </c:pt>
                      <c:pt idx="63">
                        <c:v>0.99420277072141128</c:v>
                      </c:pt>
                      <c:pt idx="64">
                        <c:v>1.0176979860896411</c:v>
                      </c:pt>
                      <c:pt idx="65">
                        <c:v>1.0408989699097924</c:v>
                      </c:pt>
                      <c:pt idx="66">
                        <c:v>1.0646732341062213</c:v>
                      </c:pt>
                      <c:pt idx="67">
                        <c:v>1.0847906435998449</c:v>
                      </c:pt>
                      <c:pt idx="68">
                        <c:v>1.1046325922027738</c:v>
                      </c:pt>
                      <c:pt idx="69">
                        <c:v>1.1215272453113525</c:v>
                      </c:pt>
                      <c:pt idx="70">
                        <c:v>1.1369412105435512</c:v>
                      </c:pt>
                      <c:pt idx="71">
                        <c:v>1.1510956011946212</c:v>
                      </c:pt>
                      <c:pt idx="72">
                        <c:v>1.1659862103782674</c:v>
                      </c:pt>
                      <c:pt idx="73">
                        <c:v>1.1787403419254763</c:v>
                      </c:pt>
                      <c:pt idx="74">
                        <c:v>1.1884538557932962</c:v>
                      </c:pt>
                      <c:pt idx="75">
                        <c:v>1.1980783099394412</c:v>
                      </c:pt>
                      <c:pt idx="76">
                        <c:v>1.2079796618519425</c:v>
                      </c:pt>
                      <c:pt idx="77">
                        <c:v>1.2152982013265112</c:v>
                      </c:pt>
                      <c:pt idx="78">
                        <c:v>1.2209603529051924</c:v>
                      </c:pt>
                      <c:pt idx="79">
                        <c:v>1.2264267154237676</c:v>
                      </c:pt>
                      <c:pt idx="80">
                        <c:v>1.2313347455449661</c:v>
                      </c:pt>
                      <c:pt idx="81">
                        <c:v>1.2354482688252337</c:v>
                      </c:pt>
                      <c:pt idx="82">
                        <c:v>1.2394197637433062</c:v>
                      </c:pt>
                      <c:pt idx="83">
                        <c:v>1.2421752717403114</c:v>
                      </c:pt>
                      <c:pt idx="84">
                        <c:v>1.2437292949167238</c:v>
                      </c:pt>
                      <c:pt idx="85">
                        <c:v>1.2445948439300087</c:v>
                      </c:pt>
                      <c:pt idx="86">
                        <c:v>1.2461291641448</c:v>
                      </c:pt>
                      <c:pt idx="87">
                        <c:v>1.2477740788119276</c:v>
                      </c:pt>
                      <c:pt idx="88">
                        <c:v>1.2492849325263176</c:v>
                      </c:pt>
                      <c:pt idx="89">
                        <c:v>1.2495171073456726</c:v>
                      </c:pt>
                      <c:pt idx="90">
                        <c:v>1.2499228266170337</c:v>
                      </c:pt>
                      <c:pt idx="91">
                        <c:v>1.25</c:v>
                      </c:pt>
                      <c:pt idx="92">
                        <c:v>1.2493967115173175</c:v>
                      </c:pt>
                      <c:pt idx="93">
                        <c:v>1.2495854794848775</c:v>
                      </c:pt>
                      <c:pt idx="94">
                        <c:v>1.248492619037705</c:v>
                      </c:pt>
                      <c:pt idx="95">
                        <c:v>1.2482517458390776</c:v>
                      </c:pt>
                      <c:pt idx="96">
                        <c:v>1.2483128097137888</c:v>
                      </c:pt>
                      <c:pt idx="97">
                        <c:v>1.2473982456789763</c:v>
                      </c:pt>
                      <c:pt idx="98">
                        <c:v>1.2464095697108974</c:v>
                      </c:pt>
                      <c:pt idx="99">
                        <c:v>1.2454913060207062</c:v>
                      </c:pt>
                      <c:pt idx="100">
                        <c:v>1.2455528173166424</c:v>
                      </c:pt>
                      <c:pt idx="101">
                        <c:v>1.2460371528815175</c:v>
                      </c:pt>
                      <c:pt idx="102">
                        <c:v>1.24618249320761</c:v>
                      </c:pt>
                      <c:pt idx="103">
                        <c:v>1.2460166913318524</c:v>
                      </c:pt>
                      <c:pt idx="104">
                        <c:v>1.2459752408629137</c:v>
                      </c:pt>
                      <c:pt idx="105">
                        <c:v>1.2461508442463762</c:v>
                      </c:pt>
                      <c:pt idx="106">
                        <c:v>1.2463645401363588</c:v>
                      </c:pt>
                      <c:pt idx="107">
                        <c:v>1.2470890588070251</c:v>
                      </c:pt>
                      <c:pt idx="108">
                        <c:v>1.2472135901266537</c:v>
                      </c:pt>
                      <c:pt idx="109">
                        <c:v>1.2464766025188938</c:v>
                      </c:pt>
                      <c:pt idx="110">
                        <c:v>1.2465510909222739</c:v>
                      </c:pt>
                      <c:pt idx="111">
                        <c:v>1.2469659014593888</c:v>
                      </c:pt>
                      <c:pt idx="112">
                        <c:v>1.2468674671363862</c:v>
                      </c:pt>
                      <c:pt idx="113">
                        <c:v>1.2464790120325313</c:v>
                      </c:pt>
                      <c:pt idx="114">
                        <c:v>1.2464142401697313</c:v>
                      </c:pt>
                      <c:pt idx="115">
                        <c:v>1.2467295518139725</c:v>
                      </c:pt>
                      <c:pt idx="116">
                        <c:v>1.2470752005086425</c:v>
                      </c:pt>
                      <c:pt idx="117">
                        <c:v>1.2472828948566788</c:v>
                      </c:pt>
                      <c:pt idx="118">
                        <c:v>1.2472216217476113</c:v>
                      </c:pt>
                      <c:pt idx="119">
                        <c:v>1.2476348338197787</c:v>
                      </c:pt>
                      <c:pt idx="120">
                        <c:v>1.2473581193581325</c:v>
                      </c:pt>
                      <c:pt idx="121">
                        <c:v>1.2474506503085463</c:v>
                      </c:pt>
                      <c:pt idx="122">
                        <c:v>1.2465520385209499</c:v>
                      </c:pt>
                      <c:pt idx="123">
                        <c:v>1.2463516420089238</c:v>
                      </c:pt>
                      <c:pt idx="124">
                        <c:v>1.2467624151435175</c:v>
                      </c:pt>
                      <c:pt idx="125">
                        <c:v>1.2478353658221124</c:v>
                      </c:pt>
                      <c:pt idx="126">
                        <c:v>1.2479418939259375</c:v>
                      </c:pt>
                      <c:pt idx="127">
                        <c:v>1.2473297731668862</c:v>
                      </c:pt>
                      <c:pt idx="128">
                        <c:v>1.2468371528888924</c:v>
                      </c:pt>
                      <c:pt idx="129">
                        <c:v>1.2470778443424999</c:v>
                      </c:pt>
                      <c:pt idx="130">
                        <c:v>1.2473886670329288</c:v>
                      </c:pt>
                      <c:pt idx="131">
                        <c:v>1.2473855179226236</c:v>
                      </c:pt>
                      <c:pt idx="132">
                        <c:v>1.2463902168152274</c:v>
                      </c:pt>
                      <c:pt idx="133">
                        <c:v>1.2460928786686312</c:v>
                      </c:pt>
                      <c:pt idx="134">
                        <c:v>1.2463015358721738</c:v>
                      </c:pt>
                      <c:pt idx="135">
                        <c:v>1.2461434777374887</c:v>
                      </c:pt>
                      <c:pt idx="136">
                        <c:v>1.2463788694657187</c:v>
                      </c:pt>
                      <c:pt idx="137">
                        <c:v>1.2458151355693525</c:v>
                      </c:pt>
                      <c:pt idx="138">
                        <c:v>1.2455286634860177</c:v>
                      </c:pt>
                      <c:pt idx="139">
                        <c:v>1.24575620816196</c:v>
                      </c:pt>
                      <c:pt idx="140">
                        <c:v>1.2457564959829075</c:v>
                      </c:pt>
                      <c:pt idx="141">
                        <c:v>1.2453522940235826</c:v>
                      </c:pt>
                      <c:pt idx="142">
                        <c:v>1.245210816142295</c:v>
                      </c:pt>
                      <c:pt idx="143">
                        <c:v>1.2453856691075451</c:v>
                      </c:pt>
                      <c:pt idx="144">
                        <c:v>1.2448553133901812</c:v>
                      </c:pt>
                      <c:pt idx="145">
                        <c:v>1.2444559036772287</c:v>
                      </c:pt>
                      <c:pt idx="146">
                        <c:v>1.2442185981180411</c:v>
                      </c:pt>
                      <c:pt idx="147">
                        <c:v>1.24400564764071</c:v>
                      </c:pt>
                      <c:pt idx="148">
                        <c:v>1.2437664440206799</c:v>
                      </c:pt>
                      <c:pt idx="149">
                        <c:v>1.2426717018943951</c:v>
                      </c:pt>
                      <c:pt idx="150">
                        <c:v>1.2412256220105962</c:v>
                      </c:pt>
                      <c:pt idx="151">
                        <c:v>1.2399666139493213</c:v>
                      </c:pt>
                      <c:pt idx="152">
                        <c:v>1.2361831917470663</c:v>
                      </c:pt>
                      <c:pt idx="153">
                        <c:v>1.2289549195642213</c:v>
                      </c:pt>
                      <c:pt idx="154">
                        <c:v>1.2204126481019211</c:v>
                      </c:pt>
                      <c:pt idx="155">
                        <c:v>1.2118733814296963</c:v>
                      </c:pt>
                      <c:pt idx="156">
                        <c:v>1.1990899898520975</c:v>
                      </c:pt>
                      <c:pt idx="157">
                        <c:v>1.18514045583037</c:v>
                      </c:pt>
                      <c:pt idx="158">
                        <c:v>1.1715623954174901</c:v>
                      </c:pt>
                      <c:pt idx="159">
                        <c:v>1.1598883505440563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0.41273666451063823</c:v>
                      </c:pt>
                      <c:pt idx="1">
                        <c:v>0.42060387288454049</c:v>
                      </c:pt>
                      <c:pt idx="2">
                        <c:v>0.42630131466158705</c:v>
                      </c:pt>
                      <c:pt idx="3">
                        <c:v>0.43019012888901376</c:v>
                      </c:pt>
                      <c:pt idx="4">
                        <c:v>0.43193368707485325</c:v>
                      </c:pt>
                      <c:pt idx="5">
                        <c:v>0.42861953178984374</c:v>
                      </c:pt>
                      <c:pt idx="6">
                        <c:v>0.42453577940854426</c:v>
                      </c:pt>
                      <c:pt idx="7">
                        <c:v>0.41908076501831182</c:v>
                      </c:pt>
                      <c:pt idx="8">
                        <c:v>0.41093006094310047</c:v>
                      </c:pt>
                      <c:pt idx="9">
                        <c:v>0.40190168039370522</c:v>
                      </c:pt>
                      <c:pt idx="10">
                        <c:v>0.39214934688039149</c:v>
                      </c:pt>
                      <c:pt idx="11">
                        <c:v>0.37829618525051251</c:v>
                      </c:pt>
                      <c:pt idx="12">
                        <c:v>0.36152096338437073</c:v>
                      </c:pt>
                      <c:pt idx="13">
                        <c:v>0.34539784324696354</c:v>
                      </c:pt>
                      <c:pt idx="14">
                        <c:v>0.32642024804345476</c:v>
                      </c:pt>
                      <c:pt idx="15">
                        <c:v>0.30501652977133875</c:v>
                      </c:pt>
                      <c:pt idx="16">
                        <c:v>0.28145386890015678</c:v>
                      </c:pt>
                      <c:pt idx="17">
                        <c:v>0.25752126742332299</c:v>
                      </c:pt>
                      <c:pt idx="18">
                        <c:v>0.23363686811734424</c:v>
                      </c:pt>
                      <c:pt idx="19">
                        <c:v>0.20641228005453749</c:v>
                      </c:pt>
                      <c:pt idx="20">
                        <c:v>0.18227733596508375</c:v>
                      </c:pt>
                      <c:pt idx="21">
                        <c:v>0.15854610505888875</c:v>
                      </c:pt>
                      <c:pt idx="22">
                        <c:v>0.13846209322704001</c:v>
                      </c:pt>
                      <c:pt idx="23">
                        <c:v>0.11807706442009275</c:v>
                      </c:pt>
                      <c:pt idx="24">
                        <c:v>9.703947821937825E-2</c:v>
                      </c:pt>
                      <c:pt idx="25">
                        <c:v>7.8201329426918251E-2</c:v>
                      </c:pt>
                      <c:pt idx="26">
                        <c:v>6.3517546208748665E-2</c:v>
                      </c:pt>
                      <c:pt idx="27">
                        <c:v>4.9634641322390094E-2</c:v>
                      </c:pt>
                      <c:pt idx="28">
                        <c:v>3.8799661473153446E-2</c:v>
                      </c:pt>
                      <c:pt idx="29">
                        <c:v>2.6868619971873904E-2</c:v>
                      </c:pt>
                      <c:pt idx="30">
                        <c:v>1.6633185569325901E-2</c:v>
                      </c:pt>
                      <c:pt idx="31">
                        <c:v>7.7094384578371492E-3</c:v>
                      </c:pt>
                      <c:pt idx="32">
                        <c:v>4.5761623026643501E-3</c:v>
                      </c:pt>
                      <c:pt idx="33">
                        <c:v>1.7844104563310475E-3</c:v>
                      </c:pt>
                      <c:pt idx="34">
                        <c:v>9.9429804222776253E-4</c:v>
                      </c:pt>
                      <c:pt idx="35">
                        <c:v>2.577192258429525E-3</c:v>
                      </c:pt>
                      <c:pt idx="36">
                        <c:v>7.0382942973075081E-3</c:v>
                      </c:pt>
                      <c:pt idx="37">
                        <c:v>1.7147855858184825E-2</c:v>
                      </c:pt>
                      <c:pt idx="38">
                        <c:v>2.986780018232145E-2</c:v>
                      </c:pt>
                      <c:pt idx="39">
                        <c:v>4.2963816839713051E-2</c:v>
                      </c:pt>
                      <c:pt idx="40">
                        <c:v>5.8191392109806846E-2</c:v>
                      </c:pt>
                      <c:pt idx="41">
                        <c:v>7.4859047697351522E-2</c:v>
                      </c:pt>
                      <c:pt idx="42">
                        <c:v>9.4443351599943742E-2</c:v>
                      </c:pt>
                      <c:pt idx="43">
                        <c:v>0.11725523037328725</c:v>
                      </c:pt>
                      <c:pt idx="44">
                        <c:v>0.14073816682902451</c:v>
                      </c:pt>
                      <c:pt idx="45">
                        <c:v>0.16513596589947074</c:v>
                      </c:pt>
                      <c:pt idx="46">
                        <c:v>0.18951021370090648</c:v>
                      </c:pt>
                      <c:pt idx="47">
                        <c:v>0.21484883108003774</c:v>
                      </c:pt>
                      <c:pt idx="48">
                        <c:v>0.24120474676955025</c:v>
                      </c:pt>
                      <c:pt idx="49">
                        <c:v>0.26834377731690373</c:v>
                      </c:pt>
                      <c:pt idx="50">
                        <c:v>0.29709031108836526</c:v>
                      </c:pt>
                      <c:pt idx="51">
                        <c:v>0.32406534410117327</c:v>
                      </c:pt>
                      <c:pt idx="52">
                        <c:v>0.35191705198144496</c:v>
                      </c:pt>
                      <c:pt idx="53">
                        <c:v>0.37853254248616275</c:v>
                      </c:pt>
                      <c:pt idx="54">
                        <c:v>0.40663395482764353</c:v>
                      </c:pt>
                      <c:pt idx="55">
                        <c:v>0.43154600298885981</c:v>
                      </c:pt>
                      <c:pt idx="56">
                        <c:v>0.4559711924713935</c:v>
                      </c:pt>
                      <c:pt idx="57">
                        <c:v>0.48018734411871078</c:v>
                      </c:pt>
                      <c:pt idx="58">
                        <c:v>0.50223122389926522</c:v>
                      </c:pt>
                      <c:pt idx="59">
                        <c:v>0.5231595838501103</c:v>
                      </c:pt>
                      <c:pt idx="60">
                        <c:v>0.54247981121245048</c:v>
                      </c:pt>
                      <c:pt idx="61">
                        <c:v>0.56104386147850871</c:v>
                      </c:pt>
                      <c:pt idx="62">
                        <c:v>0.57946738034024392</c:v>
                      </c:pt>
                      <c:pt idx="63">
                        <c:v>0.59652166243284677</c:v>
                      </c:pt>
                      <c:pt idx="64">
                        <c:v>0.61061879165378474</c:v>
                      </c:pt>
                      <c:pt idx="65">
                        <c:v>0.62453938194587544</c:v>
                      </c:pt>
                      <c:pt idx="66">
                        <c:v>0.63880394046373268</c:v>
                      </c:pt>
                      <c:pt idx="67">
                        <c:v>0.650874386159907</c:v>
                      </c:pt>
                      <c:pt idx="68">
                        <c:v>0.66277955532166422</c:v>
                      </c:pt>
                      <c:pt idx="69">
                        <c:v>0.67291634718681159</c:v>
                      </c:pt>
                      <c:pt idx="70">
                        <c:v>0.68216472632613079</c:v>
                      </c:pt>
                      <c:pt idx="71">
                        <c:v>0.69065736071677275</c:v>
                      </c:pt>
                      <c:pt idx="72">
                        <c:v>0.69959172622696053</c:v>
                      </c:pt>
                      <c:pt idx="73">
                        <c:v>0.70724420515528574</c:v>
                      </c:pt>
                      <c:pt idx="74">
                        <c:v>0.71307231347597777</c:v>
                      </c:pt>
                      <c:pt idx="75">
                        <c:v>0.71884698596366481</c:v>
                      </c:pt>
                      <c:pt idx="76">
                        <c:v>0.72478779711116559</c:v>
                      </c:pt>
                      <c:pt idx="77">
                        <c:v>0.72917892079590674</c:v>
                      </c:pt>
                      <c:pt idx="78">
                        <c:v>0.73257621174311549</c:v>
                      </c:pt>
                      <c:pt idx="79">
                        <c:v>0.73585602925426052</c:v>
                      </c:pt>
                      <c:pt idx="80">
                        <c:v>0.7388008473269797</c:v>
                      </c:pt>
                      <c:pt idx="81">
                        <c:v>0.74126896129514019</c:v>
                      </c:pt>
                      <c:pt idx="82">
                        <c:v>0.74365185824598379</c:v>
                      </c:pt>
                      <c:pt idx="83">
                        <c:v>0.74530516304418681</c:v>
                      </c:pt>
                      <c:pt idx="84">
                        <c:v>0.74623757695003423</c:v>
                      </c:pt>
                      <c:pt idx="85">
                        <c:v>0.74675690635800529</c:v>
                      </c:pt>
                      <c:pt idx="86">
                        <c:v>0.74767749848687992</c:v>
                      </c:pt>
                      <c:pt idx="87">
                        <c:v>0.74866444728715653</c:v>
                      </c:pt>
                      <c:pt idx="88">
                        <c:v>0.74957095951579045</c:v>
                      </c:pt>
                      <c:pt idx="89">
                        <c:v>0.74971026440740351</c:v>
                      </c:pt>
                      <c:pt idx="90">
                        <c:v>0.74995369597022021</c:v>
                      </c:pt>
                      <c:pt idx="91">
                        <c:v>0.75</c:v>
                      </c:pt>
                      <c:pt idx="92">
                        <c:v>0.7496380269103905</c:v>
                      </c:pt>
                      <c:pt idx="93">
                        <c:v>0.74975128769092647</c:v>
                      </c:pt>
                      <c:pt idx="94">
                        <c:v>0.74909557142262306</c:v>
                      </c:pt>
                      <c:pt idx="95">
                        <c:v>0.74895104750344654</c:v>
                      </c:pt>
                      <c:pt idx="96">
                        <c:v>0.74898768582827324</c:v>
                      </c:pt>
                      <c:pt idx="97">
                        <c:v>0.74843894740738581</c:v>
                      </c:pt>
                      <c:pt idx="98">
                        <c:v>0.74784574182653851</c:v>
                      </c:pt>
                      <c:pt idx="99">
                        <c:v>0.74729478361242374</c:v>
                      </c:pt>
                      <c:pt idx="100">
                        <c:v>0.74733169038998548</c:v>
                      </c:pt>
                      <c:pt idx="101">
                        <c:v>0.74762229172891059</c:v>
                      </c:pt>
                      <c:pt idx="102">
                        <c:v>0.74770949592456604</c:v>
                      </c:pt>
                      <c:pt idx="103">
                        <c:v>0.74761001479911149</c:v>
                      </c:pt>
                      <c:pt idx="104">
                        <c:v>0.74758514451774827</c:v>
                      </c:pt>
                      <c:pt idx="105">
                        <c:v>0.74769050654782576</c:v>
                      </c:pt>
                      <c:pt idx="106">
                        <c:v>0.74781872408181527</c:v>
                      </c:pt>
                      <c:pt idx="107">
                        <c:v>0.74825343528421506</c:v>
                      </c:pt>
                      <c:pt idx="108">
                        <c:v>0.74832815407599229</c:v>
                      </c:pt>
                      <c:pt idx="109">
                        <c:v>0.74788596151133624</c:v>
                      </c:pt>
                      <c:pt idx="110">
                        <c:v>0.74793065455336427</c:v>
                      </c:pt>
                      <c:pt idx="111">
                        <c:v>0.74817954087563321</c:v>
                      </c:pt>
                      <c:pt idx="112">
                        <c:v>0.74812048028183176</c:v>
                      </c:pt>
                      <c:pt idx="113">
                        <c:v>0.74788740721951874</c:v>
                      </c:pt>
                      <c:pt idx="114">
                        <c:v>0.74784854410183876</c:v>
                      </c:pt>
                      <c:pt idx="115">
                        <c:v>0.74803773108838345</c:v>
                      </c:pt>
                      <c:pt idx="116">
                        <c:v>0.74824512030518542</c:v>
                      </c:pt>
                      <c:pt idx="117">
                        <c:v>0.74836973691400721</c:v>
                      </c:pt>
                      <c:pt idx="118">
                        <c:v>0.74833297304856672</c:v>
                      </c:pt>
                      <c:pt idx="119">
                        <c:v>0.7485809002918673</c:v>
                      </c:pt>
                      <c:pt idx="120">
                        <c:v>0.74841487161487952</c:v>
                      </c:pt>
                      <c:pt idx="121">
                        <c:v>0.74847039018512773</c:v>
                      </c:pt>
                      <c:pt idx="122">
                        <c:v>0.74793122311256999</c:v>
                      </c:pt>
                      <c:pt idx="123">
                        <c:v>0.74781098520535427</c:v>
                      </c:pt>
                      <c:pt idx="124">
                        <c:v>0.74805744908611049</c:v>
                      </c:pt>
                      <c:pt idx="125">
                        <c:v>0.74870121949326751</c:v>
                      </c:pt>
                      <c:pt idx="126">
                        <c:v>0.74876513635556252</c:v>
                      </c:pt>
                      <c:pt idx="127">
                        <c:v>0.74839786390013174</c:v>
                      </c:pt>
                      <c:pt idx="128">
                        <c:v>0.74810229173333553</c:v>
                      </c:pt>
                      <c:pt idx="129">
                        <c:v>0.74824670660549997</c:v>
                      </c:pt>
                      <c:pt idx="130">
                        <c:v>0.74843320021975723</c:v>
                      </c:pt>
                      <c:pt idx="131">
                        <c:v>0.74843131075357427</c:v>
                      </c:pt>
                      <c:pt idx="132">
                        <c:v>0.74783413008913646</c:v>
                      </c:pt>
                      <c:pt idx="133">
                        <c:v>0.74765572720117879</c:v>
                      </c:pt>
                      <c:pt idx="134">
                        <c:v>0.74778092152330422</c:v>
                      </c:pt>
                      <c:pt idx="135">
                        <c:v>0.74768608664249325</c:v>
                      </c:pt>
                      <c:pt idx="136">
                        <c:v>0.74782732167943133</c:v>
                      </c:pt>
                      <c:pt idx="137">
                        <c:v>0.74748908134161152</c:v>
                      </c:pt>
                      <c:pt idx="138">
                        <c:v>0.74731719809161057</c:v>
                      </c:pt>
                      <c:pt idx="139">
                        <c:v>0.74745372489717599</c:v>
                      </c:pt>
                      <c:pt idx="140">
                        <c:v>0.74745389758974445</c:v>
                      </c:pt>
                      <c:pt idx="141">
                        <c:v>0.74721137641414948</c:v>
                      </c:pt>
                      <c:pt idx="142">
                        <c:v>0.74712648968537709</c:v>
                      </c:pt>
                      <c:pt idx="143">
                        <c:v>0.74723140146452705</c:v>
                      </c:pt>
                      <c:pt idx="144">
                        <c:v>0.74691318803410878</c:v>
                      </c:pt>
                      <c:pt idx="145">
                        <c:v>0.7466735422063373</c:v>
                      </c:pt>
                      <c:pt idx="146">
                        <c:v>0.74653115887082477</c:v>
                      </c:pt>
                      <c:pt idx="147">
                        <c:v>0.74640338858442601</c:v>
                      </c:pt>
                      <c:pt idx="148">
                        <c:v>0.74625986641240805</c:v>
                      </c:pt>
                      <c:pt idx="149">
                        <c:v>0.74560302113663701</c:v>
                      </c:pt>
                      <c:pt idx="150">
                        <c:v>0.74473537320635774</c:v>
                      </c:pt>
                      <c:pt idx="151">
                        <c:v>0.74397996836959268</c:v>
                      </c:pt>
                      <c:pt idx="152">
                        <c:v>0.7417099150482398</c:v>
                      </c:pt>
                      <c:pt idx="153">
                        <c:v>0.73737295173853279</c:v>
                      </c:pt>
                      <c:pt idx="154">
                        <c:v>0.73224758886115271</c:v>
                      </c:pt>
                      <c:pt idx="155">
                        <c:v>0.72712402885781779</c:v>
                      </c:pt>
                      <c:pt idx="156">
                        <c:v>0.71945399391125853</c:v>
                      </c:pt>
                      <c:pt idx="157">
                        <c:v>0.71108427349822201</c:v>
                      </c:pt>
                      <c:pt idx="158">
                        <c:v>0.70293743725049396</c:v>
                      </c:pt>
                      <c:pt idx="15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0.95555562546134942</c:v>
                      </c:pt>
                      <c:pt idx="1">
                        <c:v>0.97376955183319747</c:v>
                      </c:pt>
                      <c:pt idx="2">
                        <c:v>0.98696009924252526</c:v>
                      </c:pt>
                      <c:pt idx="3">
                        <c:v>0.99596336604897084</c:v>
                      </c:pt>
                      <c:pt idx="4">
                        <c:v>1</c:v>
                      </c:pt>
                      <c:pt idx="5">
                        <c:v>0.99232716645128172</c:v>
                      </c:pt>
                      <c:pt idx="6">
                        <c:v>0.9828725846404589</c:v>
                      </c:pt>
                      <c:pt idx="7">
                        <c:v>0.97024329789235886</c:v>
                      </c:pt>
                      <c:pt idx="8">
                        <c:v>0.95137303072146595</c:v>
                      </c:pt>
                      <c:pt idx="9">
                        <c:v>0.93047079313370717</c:v>
                      </c:pt>
                      <c:pt idx="10">
                        <c:v>0.90789248121884214</c:v>
                      </c:pt>
                      <c:pt idx="11">
                        <c:v>0.8758200542597514</c:v>
                      </c:pt>
                      <c:pt idx="12">
                        <c:v>0.83698256052374043</c:v>
                      </c:pt>
                      <c:pt idx="13">
                        <c:v>0.79965479327641964</c:v>
                      </c:pt>
                      <c:pt idx="14">
                        <c:v>0.75571843042398945</c:v>
                      </c:pt>
                      <c:pt idx="15">
                        <c:v>0.70616517974547321</c:v>
                      </c:pt>
                      <c:pt idx="16">
                        <c:v>0.65161360950154679</c:v>
                      </c:pt>
                      <c:pt idx="17">
                        <c:v>0.59620556379223799</c:v>
                      </c:pt>
                      <c:pt idx="18">
                        <c:v>0.54090911431239086</c:v>
                      </c:pt>
                      <c:pt idx="19">
                        <c:v>0.4778795593657103</c:v>
                      </c:pt>
                      <c:pt idx="20">
                        <c:v>0.42200305606979766</c:v>
                      </c:pt>
                      <c:pt idx="21">
                        <c:v>0.36706121750446613</c:v>
                      </c:pt>
                      <c:pt idx="22">
                        <c:v>0.32056331184709097</c:v>
                      </c:pt>
                      <c:pt idx="23">
                        <c:v>0.27336850065975571</c:v>
                      </c:pt>
                      <c:pt idx="24">
                        <c:v>0.22466290804162609</c:v>
                      </c:pt>
                      <c:pt idx="25">
                        <c:v>0.18104938736432963</c:v>
                      </c:pt>
                      <c:pt idx="26">
                        <c:v>0.14705393005788225</c:v>
                      </c:pt>
                      <c:pt idx="27">
                        <c:v>0.11491264239778665</c:v>
                      </c:pt>
                      <c:pt idx="28">
                        <c:v>8.9827819950587792E-2</c:v>
                      </c:pt>
                      <c:pt idx="29">
                        <c:v>6.2205428230971999E-2</c:v>
                      </c:pt>
                      <c:pt idx="30">
                        <c:v>3.8508655534532088E-2</c:v>
                      </c:pt>
                      <c:pt idx="31">
                        <c:v>1.7848662163970366E-2</c:v>
                      </c:pt>
                      <c:pt idx="32">
                        <c:v>1.0594594586162274E-2</c:v>
                      </c:pt>
                      <c:pt idx="33">
                        <c:v>4.1312139102079636E-3</c:v>
                      </c:pt>
                      <c:pt idx="34">
                        <c:v>2.3019691956914965E-3</c:v>
                      </c:pt>
                      <c:pt idx="35">
                        <c:v>5.9666387122588628E-3</c:v>
                      </c:pt>
                      <c:pt idx="36">
                        <c:v>1.629484920468309E-2</c:v>
                      </c:pt>
                      <c:pt idx="37">
                        <c:v>3.9700204849299321E-2</c:v>
                      </c:pt>
                      <c:pt idx="38">
                        <c:v>6.9149040873826118E-2</c:v>
                      </c:pt>
                      <c:pt idx="39">
                        <c:v>9.9468548356746941E-2</c:v>
                      </c:pt>
                      <c:pt idx="40">
                        <c:v>0.13472297681593515</c:v>
                      </c:pt>
                      <c:pt idx="41">
                        <c:v>0.17331143630938561</c:v>
                      </c:pt>
                      <c:pt idx="42">
                        <c:v>0.21865243306104276</c:v>
                      </c:pt>
                      <c:pt idx="43">
                        <c:v>0.27146581496656252</c:v>
                      </c:pt>
                      <c:pt idx="44">
                        <c:v>0.32583280961976657</c:v>
                      </c:pt>
                      <c:pt idx="45">
                        <c:v>0.38231786693417363</c:v>
                      </c:pt>
                      <c:pt idx="46">
                        <c:v>0.43874839905243307</c:v>
                      </c:pt>
                      <c:pt idx="47">
                        <c:v>0.49741161087721519</c:v>
                      </c:pt>
                      <c:pt idx="48">
                        <c:v>0.55843004143307284</c:v>
                      </c:pt>
                      <c:pt idx="49">
                        <c:v>0.62126151616972691</c:v>
                      </c:pt>
                      <c:pt idx="50">
                        <c:v>0.68781463446466506</c:v>
                      </c:pt>
                      <c:pt idx="51">
                        <c:v>0.75026642699672874</c:v>
                      </c:pt>
                      <c:pt idx="52">
                        <c:v>0.81474787105562907</c:v>
                      </c:pt>
                      <c:pt idx="53">
                        <c:v>0.87636726148790467</c:v>
                      </c:pt>
                      <c:pt idx="54">
                        <c:v>0.94142681387380334</c:v>
                      </c:pt>
                      <c:pt idx="55">
                        <c:v>0.99910244535771453</c:v>
                      </c:pt>
                      <c:pt idx="56">
                        <c:v>1.0556509161379084</c:v>
                      </c:pt>
                      <c:pt idx="57">
                        <c:v>1.1117154287516713</c:v>
                      </c:pt>
                      <c:pt idx="58">
                        <c:v>1.1627507622766862</c:v>
                      </c:pt>
                      <c:pt idx="59">
                        <c:v>1.211203477536235</c:v>
                      </c:pt>
                      <c:pt idx="60">
                        <c:v>1.2559330921518046</c:v>
                      </c:pt>
                      <c:pt idx="61">
                        <c:v>1.2989120280893509</c:v>
                      </c:pt>
                      <c:pt idx="62">
                        <c:v>1.3415656099076694</c:v>
                      </c:pt>
                      <c:pt idx="63">
                        <c:v>1.3810491755635412</c:v>
                      </c:pt>
                      <c:pt idx="64">
                        <c:v>1.4136864290188269</c:v>
                      </c:pt>
                      <c:pt idx="65">
                        <c:v>1.4459149648071881</c:v>
                      </c:pt>
                      <c:pt idx="66">
                        <c:v>1.4789398455810399</c:v>
                      </c:pt>
                      <c:pt idx="67">
                        <c:v>1.5068849817382077</c:v>
                      </c:pt>
                      <c:pt idx="68">
                        <c:v>1.5344474745883987</c:v>
                      </c:pt>
                      <c:pt idx="69">
                        <c:v>1.557915873021954</c:v>
                      </c:pt>
                      <c:pt idx="70">
                        <c:v>1.5793274447887944</c:v>
                      </c:pt>
                      <c:pt idx="71">
                        <c:v>1.5989893388359013</c:v>
                      </c:pt>
                      <c:pt idx="72">
                        <c:v>1.6196739156066857</c:v>
                      </c:pt>
                      <c:pt idx="73">
                        <c:v>1.6373907067654152</c:v>
                      </c:pt>
                      <c:pt idx="74">
                        <c:v>1.6508837694625187</c:v>
                      </c:pt>
                      <c:pt idx="75">
                        <c:v>1.6642531191115222</c:v>
                      </c:pt>
                      <c:pt idx="76">
                        <c:v>1.6780071080345285</c:v>
                      </c:pt>
                      <c:pt idx="77">
                        <c:v>1.6881733067269222</c:v>
                      </c:pt>
                      <c:pt idx="78">
                        <c:v>1.6960386134831884</c:v>
                      </c:pt>
                      <c:pt idx="79">
                        <c:v>1.7036319492411762</c:v>
                      </c:pt>
                      <c:pt idx="80">
                        <c:v>1.7104497042828404</c:v>
                      </c:pt>
                      <c:pt idx="81">
                        <c:v>1.7161638081881763</c:v>
                      </c:pt>
                      <c:pt idx="82">
                        <c:v>1.7216806201946233</c:v>
                      </c:pt>
                      <c:pt idx="83">
                        <c:v>1.7255083021922919</c:v>
                      </c:pt>
                      <c:pt idx="84">
                        <c:v>1.7276669990796822</c:v>
                      </c:pt>
                      <c:pt idx="85">
                        <c:v>1.7288693350481685</c:v>
                      </c:pt>
                      <c:pt idx="86">
                        <c:v>1.7310006625098193</c:v>
                      </c:pt>
                      <c:pt idx="87">
                        <c:v>1.7332856169595645</c:v>
                      </c:pt>
                      <c:pt idx="88">
                        <c:v>1.7353843470557815</c:v>
                      </c:pt>
                      <c:pt idx="89">
                        <c:v>1.735706861589335</c:v>
                      </c:pt>
                      <c:pt idx="90">
                        <c:v>1.7362704470889179</c:v>
                      </c:pt>
                      <c:pt idx="91">
                        <c:v>1.7363776487987297</c:v>
                      </c:pt>
                      <c:pt idx="92">
                        <c:v>1.7355396194890438</c:v>
                      </c:pt>
                      <c:pt idx="93">
                        <c:v>1.7358018374727879</c:v>
                      </c:pt>
                      <c:pt idx="94">
                        <c:v>1.7342837427098068</c:v>
                      </c:pt>
                      <c:pt idx="95">
                        <c:v>1.7339491452391735</c:v>
                      </c:pt>
                      <c:pt idx="96">
                        <c:v>1.7340339691969315</c:v>
                      </c:pt>
                      <c:pt idx="97">
                        <c:v>1.7327635463581768</c:v>
                      </c:pt>
                      <c:pt idx="98">
                        <c:v>1.7313901744758755</c:v>
                      </c:pt>
                      <c:pt idx="99">
                        <c:v>1.7301146124379945</c:v>
                      </c:pt>
                      <c:pt idx="100">
                        <c:v>1.7302000579095242</c:v>
                      </c:pt>
                      <c:pt idx="101">
                        <c:v>1.7308728494690182</c:v>
                      </c:pt>
                      <c:pt idx="102">
                        <c:v>1.7310747420239752</c:v>
                      </c:pt>
                      <c:pt idx="103">
                        <c:v>1.7308444262870197</c:v>
                      </c:pt>
                      <c:pt idx="104">
                        <c:v>1.7307868473527817</c:v>
                      </c:pt>
                      <c:pt idx="105">
                        <c:v>1.73103077838486</c:v>
                      </c:pt>
                      <c:pt idx="106">
                        <c:v>1.7313276237984645</c:v>
                      </c:pt>
                      <c:pt idx="107">
                        <c:v>1.7323340542191703</c:v>
                      </c:pt>
                      <c:pt idx="108">
                        <c:v>1.7325070409391532</c:v>
                      </c:pt>
                      <c:pt idx="109">
                        <c:v>1.7314832898915085</c:v>
                      </c:pt>
                      <c:pt idx="110">
                        <c:v>1.7315867618904874</c:v>
                      </c:pt>
                      <c:pt idx="111">
                        <c:v>1.7321629760865933</c:v>
                      </c:pt>
                      <c:pt idx="112">
                        <c:v>1.7320262407599245</c:v>
                      </c:pt>
                      <c:pt idx="113">
                        <c:v>1.7314866369520081</c:v>
                      </c:pt>
                      <c:pt idx="114">
                        <c:v>1.7313966622201387</c:v>
                      </c:pt>
                      <c:pt idx="115">
                        <c:v>1.7318346622933116</c:v>
                      </c:pt>
                      <c:pt idx="116">
                        <c:v>1.7323148036275209</c:v>
                      </c:pt>
                      <c:pt idx="117">
                        <c:v>1.7326033122864903</c:v>
                      </c:pt>
                      <c:pt idx="118">
                        <c:v>1.7325181976808446</c:v>
                      </c:pt>
                      <c:pt idx="119">
                        <c:v>1.733092191445905</c:v>
                      </c:pt>
                      <c:pt idx="120">
                        <c:v>1.7327078068008634</c:v>
                      </c:pt>
                      <c:pt idx="121">
                        <c:v>1.73283634174016</c:v>
                      </c:pt>
                      <c:pt idx="122">
                        <c:v>1.7315880782018165</c:v>
                      </c:pt>
                      <c:pt idx="123">
                        <c:v>1.7313097069823129</c:v>
                      </c:pt>
                      <c:pt idx="124">
                        <c:v>1.7318803128140212</c:v>
                      </c:pt>
                      <c:pt idx="125">
                        <c:v>1.733370750875282</c:v>
                      </c:pt>
                      <c:pt idx="126">
                        <c:v>1.7335187292900425</c:v>
                      </c:pt>
                      <c:pt idx="127">
                        <c:v>1.7326684310465368</c:v>
                      </c:pt>
                      <c:pt idx="128">
                        <c:v>1.7319841311744939</c:v>
                      </c:pt>
                      <c:pt idx="129">
                        <c:v>1.7323184761827346</c:v>
                      </c:pt>
                      <c:pt idx="130">
                        <c:v>1.7327502406406545</c:v>
                      </c:pt>
                      <c:pt idx="131">
                        <c:v>1.7327458662048569</c:v>
                      </c:pt>
                      <c:pt idx="132">
                        <c:v>1.7313632913274908</c:v>
                      </c:pt>
                      <c:pt idx="133">
                        <c:v>1.730950258277983</c:v>
                      </c:pt>
                      <c:pt idx="134">
                        <c:v>1.7312401044415766</c:v>
                      </c:pt>
                      <c:pt idx="135">
                        <c:v>1.7310205455517542</c:v>
                      </c:pt>
                      <c:pt idx="136">
                        <c:v>1.7313475287002429</c:v>
                      </c:pt>
                      <c:pt idx="137">
                        <c:v>1.7305644447502264</c:v>
                      </c:pt>
                      <c:pt idx="138">
                        <c:v>1.7301665057722204</c:v>
                      </c:pt>
                      <c:pt idx="139">
                        <c:v>1.730482588563748</c:v>
                      </c:pt>
                      <c:pt idx="140">
                        <c:v>1.7304829883764361</c:v>
                      </c:pt>
                      <c:pt idx="141">
                        <c:v>1.729921510578218</c:v>
                      </c:pt>
                      <c:pt idx="142">
                        <c:v>1.7297249833535244</c:v>
                      </c:pt>
                      <c:pt idx="143">
                        <c:v>1.7299678719780733</c:v>
                      </c:pt>
                      <c:pt idx="144">
                        <c:v>1.7292311537272391</c:v>
                      </c:pt>
                      <c:pt idx="145">
                        <c:v>1.7286763328486119</c:v>
                      </c:pt>
                      <c:pt idx="146">
                        <c:v>1.7283466911934848</c:v>
                      </c:pt>
                      <c:pt idx="147">
                        <c:v>1.7280508812341737</c:v>
                      </c:pt>
                      <c:pt idx="148">
                        <c:v>1.7277186029787082</c:v>
                      </c:pt>
                      <c:pt idx="149">
                        <c:v>1.7261978943712843</c:v>
                      </c:pt>
                      <c:pt idx="150">
                        <c:v>1.7241891417403998</c:v>
                      </c:pt>
                      <c:pt idx="151">
                        <c:v>1.7224402509745955</c:v>
                      </c:pt>
                      <c:pt idx="152">
                        <c:v>1.7171846911762241</c:v>
                      </c:pt>
                      <c:pt idx="153">
                        <c:v>1.7071438829700436</c:v>
                      </c:pt>
                      <c:pt idx="154">
                        <c:v>1.6952777955803564</c:v>
                      </c:pt>
                      <c:pt idx="155">
                        <c:v>1.6834158821509297</c:v>
                      </c:pt>
                      <c:pt idx="156">
                        <c:v>1.6656584458219821</c:v>
                      </c:pt>
                      <c:pt idx="157">
                        <c:v>1.6462811185527941</c:v>
                      </c:pt>
                      <c:pt idx="158">
                        <c:v>1.6274198060608231</c:v>
                      </c:pt>
                      <c:pt idx="159">
                        <c:v>1.6112033655893803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0.68789444085106366</c:v>
                      </c:pt>
                      <c:pt idx="1">
                        <c:v>0.7010064548075674</c:v>
                      </c:pt>
                      <c:pt idx="2">
                        <c:v>0.71050219110264501</c:v>
                      </c:pt>
                      <c:pt idx="3">
                        <c:v>0.71698354814835619</c:v>
                      </c:pt>
                      <c:pt idx="4">
                        <c:v>0.71988947845808882</c:v>
                      </c:pt>
                      <c:pt idx="5">
                        <c:v>0.71436588631640618</c:v>
                      </c:pt>
                      <c:pt idx="6">
                        <c:v>0.70755963234757369</c:v>
                      </c:pt>
                      <c:pt idx="7">
                        <c:v>0.69846794169718629</c:v>
                      </c:pt>
                      <c:pt idx="8">
                        <c:v>0.68488343490516745</c:v>
                      </c:pt>
                      <c:pt idx="9">
                        <c:v>0.6698361339895087</c:v>
                      </c:pt>
                      <c:pt idx="10">
                        <c:v>0.65358224480065241</c:v>
                      </c:pt>
                      <c:pt idx="11">
                        <c:v>0.63049364208418757</c:v>
                      </c:pt>
                      <c:pt idx="12">
                        <c:v>0.60253493897395116</c:v>
                      </c:pt>
                      <c:pt idx="13">
                        <c:v>0.5756630720782725</c:v>
                      </c:pt>
                      <c:pt idx="14">
                        <c:v>0.54403374673909122</c:v>
                      </c:pt>
                      <c:pt idx="15">
                        <c:v>0.50836088295223125</c:v>
                      </c:pt>
                      <c:pt idx="16">
                        <c:v>0.46908978150026126</c:v>
                      </c:pt>
                      <c:pt idx="17">
                        <c:v>0.42920211237220501</c:v>
                      </c:pt>
                      <c:pt idx="18">
                        <c:v>0.38939478019557378</c:v>
                      </c:pt>
                      <c:pt idx="19">
                        <c:v>0.34402046675756248</c:v>
                      </c:pt>
                      <c:pt idx="20">
                        <c:v>0.30379555994180624</c:v>
                      </c:pt>
                      <c:pt idx="21">
                        <c:v>0.26424350843148126</c:v>
                      </c:pt>
                      <c:pt idx="22">
                        <c:v>0.23077015537840001</c:v>
                      </c:pt>
                      <c:pt idx="23">
                        <c:v>0.19679510736682126</c:v>
                      </c:pt>
                      <c:pt idx="24">
                        <c:v>0.16173246369896377</c:v>
                      </c:pt>
                      <c:pt idx="25">
                        <c:v>0.13033554904486375</c:v>
                      </c:pt>
                      <c:pt idx="26">
                        <c:v>0.10586257701458113</c:v>
                      </c:pt>
                      <c:pt idx="27">
                        <c:v>8.2724402203983499E-2</c:v>
                      </c:pt>
                      <c:pt idx="28">
                        <c:v>6.4666102455255753E-2</c:v>
                      </c:pt>
                      <c:pt idx="29">
                        <c:v>4.4781033286456502E-2</c:v>
                      </c:pt>
                      <c:pt idx="30">
                        <c:v>2.7721975948876501E-2</c:v>
                      </c:pt>
                      <c:pt idx="31">
                        <c:v>1.284906409639525E-2</c:v>
                      </c:pt>
                      <c:pt idx="32">
                        <c:v>7.6269371711072502E-3</c:v>
                      </c:pt>
                      <c:pt idx="33">
                        <c:v>2.9740174272184124E-3</c:v>
                      </c:pt>
                      <c:pt idx="34">
                        <c:v>1.6571634037129376E-3</c:v>
                      </c:pt>
                      <c:pt idx="35">
                        <c:v>4.2953204307158753E-3</c:v>
                      </c:pt>
                      <c:pt idx="36">
                        <c:v>1.1730490495512513E-2</c:v>
                      </c:pt>
                      <c:pt idx="37">
                        <c:v>2.8579759763641376E-2</c:v>
                      </c:pt>
                      <c:pt idx="38">
                        <c:v>4.9779666970535749E-2</c:v>
                      </c:pt>
                      <c:pt idx="39">
                        <c:v>7.1606361399521742E-2</c:v>
                      </c:pt>
                      <c:pt idx="40">
                        <c:v>9.698565351634475E-2</c:v>
                      </c:pt>
                      <c:pt idx="41">
                        <c:v>0.12476507949558588</c:v>
                      </c:pt>
                      <c:pt idx="42">
                        <c:v>0.15740558599990626</c:v>
                      </c:pt>
                      <c:pt idx="43">
                        <c:v>0.19542538395547873</c:v>
                      </c:pt>
                      <c:pt idx="44">
                        <c:v>0.2345636113817075</c:v>
                      </c:pt>
                      <c:pt idx="45">
                        <c:v>0.27522660983245123</c:v>
                      </c:pt>
                      <c:pt idx="46">
                        <c:v>0.31585035616817747</c:v>
                      </c:pt>
                      <c:pt idx="47">
                        <c:v>0.35808138513339627</c:v>
                      </c:pt>
                      <c:pt idx="48">
                        <c:v>0.40200791128258373</c:v>
                      </c:pt>
                      <c:pt idx="49">
                        <c:v>0.44723962886150626</c:v>
                      </c:pt>
                      <c:pt idx="50">
                        <c:v>0.49515051848060876</c:v>
                      </c:pt>
                      <c:pt idx="51">
                        <c:v>0.54010890683528878</c:v>
                      </c:pt>
                      <c:pt idx="52">
                        <c:v>0.58652841996907501</c:v>
                      </c:pt>
                      <c:pt idx="53">
                        <c:v>0.63088757081027125</c:v>
                      </c:pt>
                      <c:pt idx="54">
                        <c:v>0.67772325804607247</c:v>
                      </c:pt>
                      <c:pt idx="55">
                        <c:v>0.71924333831476628</c:v>
                      </c:pt>
                      <c:pt idx="56">
                        <c:v>0.75995198745232251</c:v>
                      </c:pt>
                      <c:pt idx="57">
                        <c:v>0.8003122401978513</c:v>
                      </c:pt>
                      <c:pt idx="58">
                        <c:v>0.83705203983210885</c:v>
                      </c:pt>
                      <c:pt idx="59">
                        <c:v>0.87193263975018376</c:v>
                      </c:pt>
                      <c:pt idx="60">
                        <c:v>0.90413301868741747</c:v>
                      </c:pt>
                      <c:pt idx="61">
                        <c:v>0.93507310246418118</c:v>
                      </c:pt>
                      <c:pt idx="62">
                        <c:v>0.96577896723374002</c:v>
                      </c:pt>
                      <c:pt idx="63">
                        <c:v>0.99420277072141128</c:v>
                      </c:pt>
                      <c:pt idx="64">
                        <c:v>1.0176979860896411</c:v>
                      </c:pt>
                      <c:pt idx="65">
                        <c:v>1.0408989699097924</c:v>
                      </c:pt>
                      <c:pt idx="66">
                        <c:v>1.0646732341062213</c:v>
                      </c:pt>
                      <c:pt idx="67">
                        <c:v>1.0847906435998449</c:v>
                      </c:pt>
                      <c:pt idx="68">
                        <c:v>1.1046325922027738</c:v>
                      </c:pt>
                      <c:pt idx="69">
                        <c:v>1.1215272453113525</c:v>
                      </c:pt>
                      <c:pt idx="70">
                        <c:v>1.1369412105435512</c:v>
                      </c:pt>
                      <c:pt idx="71">
                        <c:v>1.1510956011946212</c:v>
                      </c:pt>
                      <c:pt idx="72">
                        <c:v>1.1659862103782674</c:v>
                      </c:pt>
                      <c:pt idx="73">
                        <c:v>1.1787403419254763</c:v>
                      </c:pt>
                      <c:pt idx="74">
                        <c:v>1.1884538557932962</c:v>
                      </c:pt>
                      <c:pt idx="75">
                        <c:v>1.1980783099394412</c:v>
                      </c:pt>
                      <c:pt idx="76">
                        <c:v>1.2079796618519425</c:v>
                      </c:pt>
                      <c:pt idx="77">
                        <c:v>1.2152982013265112</c:v>
                      </c:pt>
                      <c:pt idx="78">
                        <c:v>1.2209603529051924</c:v>
                      </c:pt>
                      <c:pt idx="79">
                        <c:v>1.2264267154237676</c:v>
                      </c:pt>
                      <c:pt idx="80">
                        <c:v>1.2313347455449661</c:v>
                      </c:pt>
                      <c:pt idx="81">
                        <c:v>1.2354482688252337</c:v>
                      </c:pt>
                      <c:pt idx="82">
                        <c:v>1.2394197637433062</c:v>
                      </c:pt>
                      <c:pt idx="83">
                        <c:v>1.2421752717403114</c:v>
                      </c:pt>
                      <c:pt idx="84">
                        <c:v>1.2437292949167238</c:v>
                      </c:pt>
                      <c:pt idx="85">
                        <c:v>1.2445948439300087</c:v>
                      </c:pt>
                      <c:pt idx="86">
                        <c:v>1.2461291641448</c:v>
                      </c:pt>
                      <c:pt idx="87">
                        <c:v>1.2477740788119276</c:v>
                      </c:pt>
                      <c:pt idx="88">
                        <c:v>1.2492849325263176</c:v>
                      </c:pt>
                      <c:pt idx="89">
                        <c:v>1.2495171073456726</c:v>
                      </c:pt>
                      <c:pt idx="90">
                        <c:v>1.2499228266170337</c:v>
                      </c:pt>
                      <c:pt idx="91">
                        <c:v>1.25</c:v>
                      </c:pt>
                      <c:pt idx="92">
                        <c:v>1.2493967115173175</c:v>
                      </c:pt>
                      <c:pt idx="93">
                        <c:v>1.2495854794848775</c:v>
                      </c:pt>
                      <c:pt idx="94">
                        <c:v>1.248492619037705</c:v>
                      </c:pt>
                      <c:pt idx="95">
                        <c:v>1.2482517458390776</c:v>
                      </c:pt>
                      <c:pt idx="96">
                        <c:v>1.2483128097137888</c:v>
                      </c:pt>
                      <c:pt idx="97">
                        <c:v>1.2473982456789763</c:v>
                      </c:pt>
                      <c:pt idx="98">
                        <c:v>1.2464095697108974</c:v>
                      </c:pt>
                      <c:pt idx="99">
                        <c:v>1.2454913060207062</c:v>
                      </c:pt>
                      <c:pt idx="100">
                        <c:v>1.2455528173166424</c:v>
                      </c:pt>
                      <c:pt idx="101">
                        <c:v>1.2460371528815175</c:v>
                      </c:pt>
                      <c:pt idx="102">
                        <c:v>1.24618249320761</c:v>
                      </c:pt>
                      <c:pt idx="103">
                        <c:v>1.2460166913318524</c:v>
                      </c:pt>
                      <c:pt idx="104">
                        <c:v>1.2459752408629137</c:v>
                      </c:pt>
                      <c:pt idx="105">
                        <c:v>1.2461508442463762</c:v>
                      </c:pt>
                      <c:pt idx="106">
                        <c:v>1.2463645401363588</c:v>
                      </c:pt>
                      <c:pt idx="107">
                        <c:v>1.2470890588070251</c:v>
                      </c:pt>
                      <c:pt idx="108">
                        <c:v>1.2472135901266537</c:v>
                      </c:pt>
                      <c:pt idx="109">
                        <c:v>1.2464766025188938</c:v>
                      </c:pt>
                      <c:pt idx="110">
                        <c:v>1.2465510909222739</c:v>
                      </c:pt>
                      <c:pt idx="111">
                        <c:v>1.2469659014593888</c:v>
                      </c:pt>
                      <c:pt idx="112">
                        <c:v>1.2468674671363862</c:v>
                      </c:pt>
                      <c:pt idx="113">
                        <c:v>1.2464790120325313</c:v>
                      </c:pt>
                      <c:pt idx="114">
                        <c:v>1.2464142401697313</c:v>
                      </c:pt>
                      <c:pt idx="115">
                        <c:v>1.2467295518139725</c:v>
                      </c:pt>
                      <c:pt idx="116">
                        <c:v>1.2470752005086425</c:v>
                      </c:pt>
                      <c:pt idx="117">
                        <c:v>1.2472828948566788</c:v>
                      </c:pt>
                      <c:pt idx="118">
                        <c:v>1.2472216217476113</c:v>
                      </c:pt>
                      <c:pt idx="119">
                        <c:v>1.2476348338197787</c:v>
                      </c:pt>
                      <c:pt idx="120">
                        <c:v>1.2473581193581325</c:v>
                      </c:pt>
                      <c:pt idx="121">
                        <c:v>1.2474506503085463</c:v>
                      </c:pt>
                      <c:pt idx="122">
                        <c:v>1.2465520385209499</c:v>
                      </c:pt>
                      <c:pt idx="123">
                        <c:v>1.2463516420089238</c:v>
                      </c:pt>
                      <c:pt idx="124">
                        <c:v>1.2467624151435175</c:v>
                      </c:pt>
                      <c:pt idx="125">
                        <c:v>1.2478353658221124</c:v>
                      </c:pt>
                      <c:pt idx="126">
                        <c:v>1.2479418939259375</c:v>
                      </c:pt>
                      <c:pt idx="127">
                        <c:v>1.2473297731668862</c:v>
                      </c:pt>
                      <c:pt idx="128">
                        <c:v>1.2468371528888924</c:v>
                      </c:pt>
                      <c:pt idx="129">
                        <c:v>1.2470778443424999</c:v>
                      </c:pt>
                      <c:pt idx="130">
                        <c:v>1.2473886670329288</c:v>
                      </c:pt>
                      <c:pt idx="131">
                        <c:v>1.2473855179226236</c:v>
                      </c:pt>
                      <c:pt idx="132">
                        <c:v>1.2463902168152274</c:v>
                      </c:pt>
                      <c:pt idx="133">
                        <c:v>1.2460928786686312</c:v>
                      </c:pt>
                      <c:pt idx="134">
                        <c:v>1.2463015358721738</c:v>
                      </c:pt>
                      <c:pt idx="135">
                        <c:v>1.2461434777374887</c:v>
                      </c:pt>
                      <c:pt idx="136">
                        <c:v>1.2463788694657187</c:v>
                      </c:pt>
                      <c:pt idx="137">
                        <c:v>1.2458151355693525</c:v>
                      </c:pt>
                      <c:pt idx="138">
                        <c:v>1.2455286634860177</c:v>
                      </c:pt>
                      <c:pt idx="139">
                        <c:v>1.24575620816196</c:v>
                      </c:pt>
                      <c:pt idx="140">
                        <c:v>1.2457564959829075</c:v>
                      </c:pt>
                      <c:pt idx="141">
                        <c:v>1.2453522940235826</c:v>
                      </c:pt>
                      <c:pt idx="142">
                        <c:v>1.245210816142295</c:v>
                      </c:pt>
                      <c:pt idx="143">
                        <c:v>1.2453856691075451</c:v>
                      </c:pt>
                      <c:pt idx="144">
                        <c:v>1.2448553133901812</c:v>
                      </c:pt>
                      <c:pt idx="145">
                        <c:v>1.2444559036772287</c:v>
                      </c:pt>
                      <c:pt idx="146">
                        <c:v>1.2442185981180411</c:v>
                      </c:pt>
                      <c:pt idx="147">
                        <c:v>1.24400564764071</c:v>
                      </c:pt>
                      <c:pt idx="148">
                        <c:v>1.2437664440206799</c:v>
                      </c:pt>
                      <c:pt idx="149">
                        <c:v>1.2426717018943951</c:v>
                      </c:pt>
                      <c:pt idx="150">
                        <c:v>1.2412256220105962</c:v>
                      </c:pt>
                      <c:pt idx="151">
                        <c:v>1.2399666139493213</c:v>
                      </c:pt>
                      <c:pt idx="152">
                        <c:v>1.2361831917470663</c:v>
                      </c:pt>
                      <c:pt idx="153">
                        <c:v>1.2289549195642213</c:v>
                      </c:pt>
                      <c:pt idx="154">
                        <c:v>1.2204126481019211</c:v>
                      </c:pt>
                      <c:pt idx="155">
                        <c:v>1.2118733814296963</c:v>
                      </c:pt>
                      <c:pt idx="156">
                        <c:v>1.1990899898520975</c:v>
                      </c:pt>
                      <c:pt idx="157">
                        <c:v>1.18514045583037</c:v>
                      </c:pt>
                      <c:pt idx="158">
                        <c:v>1.1715623954174901</c:v>
                      </c:pt>
                      <c:pt idx="159">
                        <c:v>1.1598883505440563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0.41273666451063823</c:v>
                      </c:pt>
                      <c:pt idx="1">
                        <c:v>0.42060387288454049</c:v>
                      </c:pt>
                      <c:pt idx="2">
                        <c:v>0.42630131466158705</c:v>
                      </c:pt>
                      <c:pt idx="3">
                        <c:v>0.43019012888901376</c:v>
                      </c:pt>
                      <c:pt idx="4">
                        <c:v>0.43193368707485325</c:v>
                      </c:pt>
                      <c:pt idx="5">
                        <c:v>0.42861953178984374</c:v>
                      </c:pt>
                      <c:pt idx="6">
                        <c:v>0.42453577940854426</c:v>
                      </c:pt>
                      <c:pt idx="7">
                        <c:v>0.41908076501831182</c:v>
                      </c:pt>
                      <c:pt idx="8">
                        <c:v>0.41093006094310047</c:v>
                      </c:pt>
                      <c:pt idx="9">
                        <c:v>0.40190168039370522</c:v>
                      </c:pt>
                      <c:pt idx="10">
                        <c:v>0.39214934688039149</c:v>
                      </c:pt>
                      <c:pt idx="11">
                        <c:v>0.37829618525051251</c:v>
                      </c:pt>
                      <c:pt idx="12">
                        <c:v>0.36152096338437073</c:v>
                      </c:pt>
                      <c:pt idx="13">
                        <c:v>0.34539784324696354</c:v>
                      </c:pt>
                      <c:pt idx="14">
                        <c:v>0.32642024804345476</c:v>
                      </c:pt>
                      <c:pt idx="15">
                        <c:v>0.30501652977133875</c:v>
                      </c:pt>
                      <c:pt idx="16">
                        <c:v>0.28145386890015678</c:v>
                      </c:pt>
                      <c:pt idx="17">
                        <c:v>0.25752126742332299</c:v>
                      </c:pt>
                      <c:pt idx="18">
                        <c:v>0.23363686811734424</c:v>
                      </c:pt>
                      <c:pt idx="19">
                        <c:v>0.20641228005453749</c:v>
                      </c:pt>
                      <c:pt idx="20">
                        <c:v>0.18227733596508375</c:v>
                      </c:pt>
                      <c:pt idx="21">
                        <c:v>0.15854610505888875</c:v>
                      </c:pt>
                      <c:pt idx="22">
                        <c:v>0.13846209322704001</c:v>
                      </c:pt>
                      <c:pt idx="23">
                        <c:v>0.11807706442009275</c:v>
                      </c:pt>
                      <c:pt idx="24">
                        <c:v>9.703947821937825E-2</c:v>
                      </c:pt>
                      <c:pt idx="25">
                        <c:v>7.8201329426918251E-2</c:v>
                      </c:pt>
                      <c:pt idx="26">
                        <c:v>6.3517546208748665E-2</c:v>
                      </c:pt>
                      <c:pt idx="27">
                        <c:v>4.9634641322390094E-2</c:v>
                      </c:pt>
                      <c:pt idx="28">
                        <c:v>3.8799661473153446E-2</c:v>
                      </c:pt>
                      <c:pt idx="29">
                        <c:v>2.6868619971873904E-2</c:v>
                      </c:pt>
                      <c:pt idx="30">
                        <c:v>1.6633185569325901E-2</c:v>
                      </c:pt>
                      <c:pt idx="31">
                        <c:v>7.7094384578371492E-3</c:v>
                      </c:pt>
                      <c:pt idx="32">
                        <c:v>4.5761623026643501E-3</c:v>
                      </c:pt>
                      <c:pt idx="33">
                        <c:v>1.7844104563310475E-3</c:v>
                      </c:pt>
                      <c:pt idx="34">
                        <c:v>9.9429804222776253E-4</c:v>
                      </c:pt>
                      <c:pt idx="35">
                        <c:v>2.577192258429525E-3</c:v>
                      </c:pt>
                      <c:pt idx="36">
                        <c:v>7.0382942973075081E-3</c:v>
                      </c:pt>
                      <c:pt idx="37">
                        <c:v>1.7147855858184825E-2</c:v>
                      </c:pt>
                      <c:pt idx="38">
                        <c:v>2.986780018232145E-2</c:v>
                      </c:pt>
                      <c:pt idx="39">
                        <c:v>4.2963816839713051E-2</c:v>
                      </c:pt>
                      <c:pt idx="40">
                        <c:v>5.8191392109806846E-2</c:v>
                      </c:pt>
                      <c:pt idx="41">
                        <c:v>7.4859047697351522E-2</c:v>
                      </c:pt>
                      <c:pt idx="42">
                        <c:v>9.4443351599943742E-2</c:v>
                      </c:pt>
                      <c:pt idx="43">
                        <c:v>0.11725523037328725</c:v>
                      </c:pt>
                      <c:pt idx="44">
                        <c:v>0.14073816682902451</c:v>
                      </c:pt>
                      <c:pt idx="45">
                        <c:v>0.16513596589947074</c:v>
                      </c:pt>
                      <c:pt idx="46">
                        <c:v>0.18951021370090648</c:v>
                      </c:pt>
                      <c:pt idx="47">
                        <c:v>0.21484883108003774</c:v>
                      </c:pt>
                      <c:pt idx="48">
                        <c:v>0.24120474676955025</c:v>
                      </c:pt>
                      <c:pt idx="49">
                        <c:v>0.26834377731690373</c:v>
                      </c:pt>
                      <c:pt idx="50">
                        <c:v>0.29709031108836526</c:v>
                      </c:pt>
                      <c:pt idx="51">
                        <c:v>0.32406534410117327</c:v>
                      </c:pt>
                      <c:pt idx="52">
                        <c:v>0.35191705198144496</c:v>
                      </c:pt>
                      <c:pt idx="53">
                        <c:v>0.37853254248616275</c:v>
                      </c:pt>
                      <c:pt idx="54">
                        <c:v>0.40663395482764353</c:v>
                      </c:pt>
                      <c:pt idx="55">
                        <c:v>0.43154600298885981</c:v>
                      </c:pt>
                      <c:pt idx="56">
                        <c:v>0.4559711924713935</c:v>
                      </c:pt>
                      <c:pt idx="57">
                        <c:v>0.48018734411871078</c:v>
                      </c:pt>
                      <c:pt idx="58">
                        <c:v>0.50223122389926522</c:v>
                      </c:pt>
                      <c:pt idx="59">
                        <c:v>0.5231595838501103</c:v>
                      </c:pt>
                      <c:pt idx="60">
                        <c:v>0.54247981121245048</c:v>
                      </c:pt>
                      <c:pt idx="61">
                        <c:v>0.56104386147850871</c:v>
                      </c:pt>
                      <c:pt idx="62">
                        <c:v>0.57946738034024392</c:v>
                      </c:pt>
                      <c:pt idx="63">
                        <c:v>0.59652166243284677</c:v>
                      </c:pt>
                      <c:pt idx="64">
                        <c:v>0.61061879165378474</c:v>
                      </c:pt>
                      <c:pt idx="65">
                        <c:v>0.62453938194587544</c:v>
                      </c:pt>
                      <c:pt idx="66">
                        <c:v>0.63880394046373268</c:v>
                      </c:pt>
                      <c:pt idx="67">
                        <c:v>0.650874386159907</c:v>
                      </c:pt>
                      <c:pt idx="68">
                        <c:v>0.66277955532166422</c:v>
                      </c:pt>
                      <c:pt idx="69">
                        <c:v>0.67291634718681159</c:v>
                      </c:pt>
                      <c:pt idx="70">
                        <c:v>0.68216472632613079</c:v>
                      </c:pt>
                      <c:pt idx="71">
                        <c:v>0.69065736071677275</c:v>
                      </c:pt>
                      <c:pt idx="72">
                        <c:v>0.69959172622696053</c:v>
                      </c:pt>
                      <c:pt idx="73">
                        <c:v>0.70724420515528574</c:v>
                      </c:pt>
                      <c:pt idx="74">
                        <c:v>0.71307231347597777</c:v>
                      </c:pt>
                      <c:pt idx="75">
                        <c:v>0.71884698596366481</c:v>
                      </c:pt>
                      <c:pt idx="76">
                        <c:v>0.72478779711116559</c:v>
                      </c:pt>
                      <c:pt idx="77">
                        <c:v>0.72917892079590674</c:v>
                      </c:pt>
                      <c:pt idx="78">
                        <c:v>0.73257621174311549</c:v>
                      </c:pt>
                      <c:pt idx="79">
                        <c:v>0.73585602925426052</c:v>
                      </c:pt>
                      <c:pt idx="80">
                        <c:v>0.7388008473269797</c:v>
                      </c:pt>
                      <c:pt idx="81">
                        <c:v>0.74126896129514019</c:v>
                      </c:pt>
                      <c:pt idx="82">
                        <c:v>0.74365185824598379</c:v>
                      </c:pt>
                      <c:pt idx="83">
                        <c:v>0.74530516304418681</c:v>
                      </c:pt>
                      <c:pt idx="84">
                        <c:v>0.74623757695003423</c:v>
                      </c:pt>
                      <c:pt idx="85">
                        <c:v>0.74675690635800529</c:v>
                      </c:pt>
                      <c:pt idx="86">
                        <c:v>0.74767749848687992</c:v>
                      </c:pt>
                      <c:pt idx="87">
                        <c:v>0.74866444728715653</c:v>
                      </c:pt>
                      <c:pt idx="88">
                        <c:v>0.74957095951579045</c:v>
                      </c:pt>
                      <c:pt idx="89">
                        <c:v>0.74971026440740351</c:v>
                      </c:pt>
                      <c:pt idx="90">
                        <c:v>0.74995369597022021</c:v>
                      </c:pt>
                      <c:pt idx="91">
                        <c:v>0.75</c:v>
                      </c:pt>
                      <c:pt idx="92">
                        <c:v>0.7496380269103905</c:v>
                      </c:pt>
                      <c:pt idx="93">
                        <c:v>0.74975128769092647</c:v>
                      </c:pt>
                      <c:pt idx="94">
                        <c:v>0.74909557142262306</c:v>
                      </c:pt>
                      <c:pt idx="95">
                        <c:v>0.74895104750344654</c:v>
                      </c:pt>
                      <c:pt idx="96">
                        <c:v>0.74898768582827324</c:v>
                      </c:pt>
                      <c:pt idx="97">
                        <c:v>0.74843894740738581</c:v>
                      </c:pt>
                      <c:pt idx="98">
                        <c:v>0.74784574182653851</c:v>
                      </c:pt>
                      <c:pt idx="99">
                        <c:v>0.74729478361242374</c:v>
                      </c:pt>
                      <c:pt idx="100">
                        <c:v>0.74733169038998548</c:v>
                      </c:pt>
                      <c:pt idx="101">
                        <c:v>0.74762229172891059</c:v>
                      </c:pt>
                      <c:pt idx="102">
                        <c:v>0.74770949592456604</c:v>
                      </c:pt>
                      <c:pt idx="103">
                        <c:v>0.74761001479911149</c:v>
                      </c:pt>
                      <c:pt idx="104">
                        <c:v>0.74758514451774827</c:v>
                      </c:pt>
                      <c:pt idx="105">
                        <c:v>0.74769050654782576</c:v>
                      </c:pt>
                      <c:pt idx="106">
                        <c:v>0.74781872408181527</c:v>
                      </c:pt>
                      <c:pt idx="107">
                        <c:v>0.74825343528421506</c:v>
                      </c:pt>
                      <c:pt idx="108">
                        <c:v>0.74832815407599229</c:v>
                      </c:pt>
                      <c:pt idx="109">
                        <c:v>0.74788596151133624</c:v>
                      </c:pt>
                      <c:pt idx="110">
                        <c:v>0.74793065455336427</c:v>
                      </c:pt>
                      <c:pt idx="111">
                        <c:v>0.74817954087563321</c:v>
                      </c:pt>
                      <c:pt idx="112">
                        <c:v>0.74812048028183176</c:v>
                      </c:pt>
                      <c:pt idx="113">
                        <c:v>0.74788740721951874</c:v>
                      </c:pt>
                      <c:pt idx="114">
                        <c:v>0.74784854410183876</c:v>
                      </c:pt>
                      <c:pt idx="115">
                        <c:v>0.74803773108838345</c:v>
                      </c:pt>
                      <c:pt idx="116">
                        <c:v>0.74824512030518542</c:v>
                      </c:pt>
                      <c:pt idx="117">
                        <c:v>0.74836973691400721</c:v>
                      </c:pt>
                      <c:pt idx="118">
                        <c:v>0.74833297304856672</c:v>
                      </c:pt>
                      <c:pt idx="119">
                        <c:v>0.7485809002918673</c:v>
                      </c:pt>
                      <c:pt idx="120">
                        <c:v>0.74841487161487952</c:v>
                      </c:pt>
                      <c:pt idx="121">
                        <c:v>0.74847039018512773</c:v>
                      </c:pt>
                      <c:pt idx="122">
                        <c:v>0.74793122311256999</c:v>
                      </c:pt>
                      <c:pt idx="123">
                        <c:v>0.74781098520535427</c:v>
                      </c:pt>
                      <c:pt idx="124">
                        <c:v>0.74805744908611049</c:v>
                      </c:pt>
                      <c:pt idx="125">
                        <c:v>0.74870121949326751</c:v>
                      </c:pt>
                      <c:pt idx="126">
                        <c:v>0.74876513635556252</c:v>
                      </c:pt>
                      <c:pt idx="127">
                        <c:v>0.74839786390013174</c:v>
                      </c:pt>
                      <c:pt idx="128">
                        <c:v>0.74810229173333553</c:v>
                      </c:pt>
                      <c:pt idx="129">
                        <c:v>0.74824670660549997</c:v>
                      </c:pt>
                      <c:pt idx="130">
                        <c:v>0.74843320021975723</c:v>
                      </c:pt>
                      <c:pt idx="131">
                        <c:v>0.74843131075357427</c:v>
                      </c:pt>
                      <c:pt idx="132">
                        <c:v>0.74783413008913646</c:v>
                      </c:pt>
                      <c:pt idx="133">
                        <c:v>0.74765572720117879</c:v>
                      </c:pt>
                      <c:pt idx="134">
                        <c:v>0.74778092152330422</c:v>
                      </c:pt>
                      <c:pt idx="135">
                        <c:v>0.74768608664249325</c:v>
                      </c:pt>
                      <c:pt idx="136">
                        <c:v>0.74782732167943133</c:v>
                      </c:pt>
                      <c:pt idx="137">
                        <c:v>0.74748908134161152</c:v>
                      </c:pt>
                      <c:pt idx="138">
                        <c:v>0.74731719809161057</c:v>
                      </c:pt>
                      <c:pt idx="139">
                        <c:v>0.74745372489717599</c:v>
                      </c:pt>
                      <c:pt idx="140">
                        <c:v>0.74745389758974445</c:v>
                      </c:pt>
                      <c:pt idx="141">
                        <c:v>0.74721137641414948</c:v>
                      </c:pt>
                      <c:pt idx="142">
                        <c:v>0.74712648968537709</c:v>
                      </c:pt>
                      <c:pt idx="143">
                        <c:v>0.74723140146452705</c:v>
                      </c:pt>
                      <c:pt idx="144">
                        <c:v>0.74691318803410878</c:v>
                      </c:pt>
                      <c:pt idx="145">
                        <c:v>0.7466735422063373</c:v>
                      </c:pt>
                      <c:pt idx="146">
                        <c:v>0.74653115887082477</c:v>
                      </c:pt>
                      <c:pt idx="147">
                        <c:v>0.74640338858442601</c:v>
                      </c:pt>
                      <c:pt idx="148">
                        <c:v>0.74625986641240805</c:v>
                      </c:pt>
                      <c:pt idx="149">
                        <c:v>0.74560302113663701</c:v>
                      </c:pt>
                      <c:pt idx="150">
                        <c:v>0.74473537320635774</c:v>
                      </c:pt>
                      <c:pt idx="151">
                        <c:v>0.74397996836959268</c:v>
                      </c:pt>
                      <c:pt idx="152">
                        <c:v>0.7417099150482398</c:v>
                      </c:pt>
                      <c:pt idx="153">
                        <c:v>0.73737295173853279</c:v>
                      </c:pt>
                      <c:pt idx="154">
                        <c:v>0.73224758886115271</c:v>
                      </c:pt>
                      <c:pt idx="155">
                        <c:v>0.72712402885781779</c:v>
                      </c:pt>
                      <c:pt idx="156">
                        <c:v>0.71945399391125853</c:v>
                      </c:pt>
                      <c:pt idx="157">
                        <c:v>0.71108427349822201</c:v>
                      </c:pt>
                      <c:pt idx="158">
                        <c:v>0.70293743725049396</c:v>
                      </c:pt>
                      <c:pt idx="15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0.68789444085106366</c:v>
                </c:pt>
                <c:pt idx="1">
                  <c:v>0.7010064548075674</c:v>
                </c:pt>
                <c:pt idx="2">
                  <c:v>0.71050219110264501</c:v>
                </c:pt>
                <c:pt idx="3">
                  <c:v>0.71698354814835619</c:v>
                </c:pt>
                <c:pt idx="4">
                  <c:v>0.71988947845808882</c:v>
                </c:pt>
                <c:pt idx="5">
                  <c:v>0.71436588631640618</c:v>
                </c:pt>
                <c:pt idx="6">
                  <c:v>0.70755963234757369</c:v>
                </c:pt>
                <c:pt idx="7">
                  <c:v>0.69846794169718629</c:v>
                </c:pt>
                <c:pt idx="8">
                  <c:v>0.68488343490516745</c:v>
                </c:pt>
                <c:pt idx="9">
                  <c:v>0.6698361339895087</c:v>
                </c:pt>
                <c:pt idx="10">
                  <c:v>0.65358224480065241</c:v>
                </c:pt>
                <c:pt idx="11">
                  <c:v>0.63049364208418757</c:v>
                </c:pt>
                <c:pt idx="12">
                  <c:v>0.60253493897395116</c:v>
                </c:pt>
                <c:pt idx="13">
                  <c:v>0.5756630720782725</c:v>
                </c:pt>
                <c:pt idx="14">
                  <c:v>0.54403374673909122</c:v>
                </c:pt>
                <c:pt idx="15">
                  <c:v>0.50836088295223125</c:v>
                </c:pt>
                <c:pt idx="16">
                  <c:v>0.46908978150026126</c:v>
                </c:pt>
                <c:pt idx="17">
                  <c:v>0.42920211237220501</c:v>
                </c:pt>
                <c:pt idx="18">
                  <c:v>0.38939478019557378</c:v>
                </c:pt>
                <c:pt idx="19">
                  <c:v>0.34402046675756248</c:v>
                </c:pt>
                <c:pt idx="20">
                  <c:v>0.30379555994180624</c:v>
                </c:pt>
                <c:pt idx="21">
                  <c:v>0.26424350843148126</c:v>
                </c:pt>
                <c:pt idx="22">
                  <c:v>0.23077015537840001</c:v>
                </c:pt>
                <c:pt idx="23">
                  <c:v>0.19679510736682126</c:v>
                </c:pt>
                <c:pt idx="24">
                  <c:v>0.16173246369896377</c:v>
                </c:pt>
                <c:pt idx="25">
                  <c:v>0.13033554904486375</c:v>
                </c:pt>
                <c:pt idx="26">
                  <c:v>0.10586257701458113</c:v>
                </c:pt>
                <c:pt idx="27">
                  <c:v>8.2724402203983499E-2</c:v>
                </c:pt>
                <c:pt idx="28">
                  <c:v>6.4666102455255753E-2</c:v>
                </c:pt>
                <c:pt idx="29">
                  <c:v>4.4781033286456502E-2</c:v>
                </c:pt>
                <c:pt idx="30">
                  <c:v>2.7721975948876501E-2</c:v>
                </c:pt>
                <c:pt idx="31">
                  <c:v>1.284906409639525E-2</c:v>
                </c:pt>
                <c:pt idx="32">
                  <c:v>7.6269371711072502E-3</c:v>
                </c:pt>
                <c:pt idx="33">
                  <c:v>2.9740174272184124E-3</c:v>
                </c:pt>
                <c:pt idx="34">
                  <c:v>1.6571634037129376E-3</c:v>
                </c:pt>
                <c:pt idx="35">
                  <c:v>4.2953204307158753E-3</c:v>
                </c:pt>
                <c:pt idx="36">
                  <c:v>1.1730490495512513E-2</c:v>
                </c:pt>
                <c:pt idx="37">
                  <c:v>2.8579759763641376E-2</c:v>
                </c:pt>
                <c:pt idx="38">
                  <c:v>4.9779666970535749E-2</c:v>
                </c:pt>
                <c:pt idx="39">
                  <c:v>7.1606361399521742E-2</c:v>
                </c:pt>
                <c:pt idx="40">
                  <c:v>9.698565351634475E-2</c:v>
                </c:pt>
                <c:pt idx="41">
                  <c:v>0.12476507949558588</c:v>
                </c:pt>
                <c:pt idx="42">
                  <c:v>0.15740558599990626</c:v>
                </c:pt>
                <c:pt idx="43">
                  <c:v>0.19542538395547873</c:v>
                </c:pt>
                <c:pt idx="44">
                  <c:v>0.2345636113817075</c:v>
                </c:pt>
                <c:pt idx="45">
                  <c:v>0.27522660983245123</c:v>
                </c:pt>
                <c:pt idx="46">
                  <c:v>0.31585035616817747</c:v>
                </c:pt>
                <c:pt idx="47">
                  <c:v>0.35808138513339627</c:v>
                </c:pt>
                <c:pt idx="48">
                  <c:v>0.40200791128258373</c:v>
                </c:pt>
                <c:pt idx="49">
                  <c:v>0.44723962886150626</c:v>
                </c:pt>
                <c:pt idx="50">
                  <c:v>0.49515051848060876</c:v>
                </c:pt>
                <c:pt idx="51">
                  <c:v>0.54010890683528878</c:v>
                </c:pt>
                <c:pt idx="52">
                  <c:v>0.58652841996907501</c:v>
                </c:pt>
                <c:pt idx="53">
                  <c:v>0.63088757081027125</c:v>
                </c:pt>
                <c:pt idx="54">
                  <c:v>0.67772325804607247</c:v>
                </c:pt>
                <c:pt idx="55">
                  <c:v>0.71924333831476628</c:v>
                </c:pt>
                <c:pt idx="56">
                  <c:v>0.75995198745232251</c:v>
                </c:pt>
                <c:pt idx="57">
                  <c:v>0.8003122401978513</c:v>
                </c:pt>
                <c:pt idx="58">
                  <c:v>0.83705203983210885</c:v>
                </c:pt>
                <c:pt idx="59">
                  <c:v>0.87193263975018376</c:v>
                </c:pt>
                <c:pt idx="60">
                  <c:v>0.90413301868741747</c:v>
                </c:pt>
                <c:pt idx="61">
                  <c:v>0.93507310246418118</c:v>
                </c:pt>
                <c:pt idx="62">
                  <c:v>0.96577896723374002</c:v>
                </c:pt>
                <c:pt idx="63">
                  <c:v>0.99420277072141128</c:v>
                </c:pt>
                <c:pt idx="64">
                  <c:v>1.0176979860896411</c:v>
                </c:pt>
                <c:pt idx="65">
                  <c:v>1.0408989699097924</c:v>
                </c:pt>
                <c:pt idx="66">
                  <c:v>1.0646732341062213</c:v>
                </c:pt>
                <c:pt idx="67">
                  <c:v>1.0847906435998449</c:v>
                </c:pt>
                <c:pt idx="68">
                  <c:v>1.1046325922027738</c:v>
                </c:pt>
                <c:pt idx="69">
                  <c:v>1.1215272453113525</c:v>
                </c:pt>
                <c:pt idx="70">
                  <c:v>1.1369412105435512</c:v>
                </c:pt>
                <c:pt idx="71">
                  <c:v>1.1510956011946212</c:v>
                </c:pt>
                <c:pt idx="72">
                  <c:v>1.1659862103782674</c:v>
                </c:pt>
                <c:pt idx="73">
                  <c:v>1.1787403419254763</c:v>
                </c:pt>
                <c:pt idx="74">
                  <c:v>1.1884538557932962</c:v>
                </c:pt>
                <c:pt idx="75">
                  <c:v>1.1980783099394412</c:v>
                </c:pt>
                <c:pt idx="76">
                  <c:v>1.2079796618519425</c:v>
                </c:pt>
                <c:pt idx="77">
                  <c:v>1.2152982013265112</c:v>
                </c:pt>
                <c:pt idx="78">
                  <c:v>1.2209603529051924</c:v>
                </c:pt>
                <c:pt idx="79">
                  <c:v>1.2264267154237676</c:v>
                </c:pt>
                <c:pt idx="80">
                  <c:v>1.2313347455449661</c:v>
                </c:pt>
                <c:pt idx="81">
                  <c:v>1.2354482688252337</c:v>
                </c:pt>
                <c:pt idx="82">
                  <c:v>1.2394197637433062</c:v>
                </c:pt>
                <c:pt idx="83">
                  <c:v>1.2421752717403114</c:v>
                </c:pt>
                <c:pt idx="84">
                  <c:v>1.2437292949167238</c:v>
                </c:pt>
                <c:pt idx="85">
                  <c:v>1.2445948439300087</c:v>
                </c:pt>
                <c:pt idx="86">
                  <c:v>1.2461291641448</c:v>
                </c:pt>
                <c:pt idx="87">
                  <c:v>1.2477740788119276</c:v>
                </c:pt>
                <c:pt idx="88">
                  <c:v>1.2492849325263176</c:v>
                </c:pt>
                <c:pt idx="89">
                  <c:v>1.2495171073456726</c:v>
                </c:pt>
                <c:pt idx="90">
                  <c:v>1.2499228266170337</c:v>
                </c:pt>
                <c:pt idx="91">
                  <c:v>1.25</c:v>
                </c:pt>
                <c:pt idx="92">
                  <c:v>1.2493967115173175</c:v>
                </c:pt>
                <c:pt idx="93">
                  <c:v>1.2495854794848775</c:v>
                </c:pt>
                <c:pt idx="94">
                  <c:v>1.248492619037705</c:v>
                </c:pt>
                <c:pt idx="95">
                  <c:v>1.2482517458390776</c:v>
                </c:pt>
                <c:pt idx="96">
                  <c:v>1.2483128097137888</c:v>
                </c:pt>
                <c:pt idx="97">
                  <c:v>1.2473982456789763</c:v>
                </c:pt>
                <c:pt idx="98">
                  <c:v>1.2464095697108974</c:v>
                </c:pt>
                <c:pt idx="99">
                  <c:v>1.2454913060207062</c:v>
                </c:pt>
                <c:pt idx="100">
                  <c:v>1.2455528173166424</c:v>
                </c:pt>
                <c:pt idx="101">
                  <c:v>1.2460371528815175</c:v>
                </c:pt>
                <c:pt idx="102">
                  <c:v>1.24618249320761</c:v>
                </c:pt>
                <c:pt idx="103">
                  <c:v>1.2460166913318524</c:v>
                </c:pt>
                <c:pt idx="104">
                  <c:v>1.2459752408629137</c:v>
                </c:pt>
                <c:pt idx="105">
                  <c:v>1.2461508442463762</c:v>
                </c:pt>
                <c:pt idx="106">
                  <c:v>1.2463645401363588</c:v>
                </c:pt>
                <c:pt idx="107">
                  <c:v>1.2470890588070251</c:v>
                </c:pt>
                <c:pt idx="108">
                  <c:v>1.2472135901266537</c:v>
                </c:pt>
                <c:pt idx="109">
                  <c:v>1.2464766025188938</c:v>
                </c:pt>
                <c:pt idx="110">
                  <c:v>1.2465510909222739</c:v>
                </c:pt>
                <c:pt idx="111">
                  <c:v>1.2469659014593888</c:v>
                </c:pt>
                <c:pt idx="112">
                  <c:v>1.2468674671363862</c:v>
                </c:pt>
                <c:pt idx="113">
                  <c:v>1.2464790120325313</c:v>
                </c:pt>
                <c:pt idx="114">
                  <c:v>1.2464142401697313</c:v>
                </c:pt>
                <c:pt idx="115">
                  <c:v>1.2467295518139725</c:v>
                </c:pt>
                <c:pt idx="116">
                  <c:v>1.2470752005086425</c:v>
                </c:pt>
                <c:pt idx="117">
                  <c:v>1.2472828948566788</c:v>
                </c:pt>
                <c:pt idx="118">
                  <c:v>1.2472216217476113</c:v>
                </c:pt>
                <c:pt idx="119">
                  <c:v>1.2476348338197787</c:v>
                </c:pt>
                <c:pt idx="120">
                  <c:v>1.2473581193581325</c:v>
                </c:pt>
                <c:pt idx="121">
                  <c:v>1.2474506503085463</c:v>
                </c:pt>
                <c:pt idx="122">
                  <c:v>1.2465520385209499</c:v>
                </c:pt>
                <c:pt idx="123">
                  <c:v>1.2463516420089238</c:v>
                </c:pt>
                <c:pt idx="124">
                  <c:v>1.2467624151435175</c:v>
                </c:pt>
                <c:pt idx="125">
                  <c:v>1.2478353658221124</c:v>
                </c:pt>
                <c:pt idx="126">
                  <c:v>1.2479418939259375</c:v>
                </c:pt>
                <c:pt idx="127">
                  <c:v>1.2473297731668862</c:v>
                </c:pt>
                <c:pt idx="128">
                  <c:v>1.2468371528888924</c:v>
                </c:pt>
                <c:pt idx="129">
                  <c:v>1.2470778443424999</c:v>
                </c:pt>
                <c:pt idx="130">
                  <c:v>1.2473886670329288</c:v>
                </c:pt>
                <c:pt idx="131">
                  <c:v>1.2473855179226236</c:v>
                </c:pt>
                <c:pt idx="132">
                  <c:v>1.2463902168152274</c:v>
                </c:pt>
                <c:pt idx="133">
                  <c:v>1.2460928786686312</c:v>
                </c:pt>
                <c:pt idx="134">
                  <c:v>1.2463015358721738</c:v>
                </c:pt>
                <c:pt idx="135">
                  <c:v>1.2461434777374887</c:v>
                </c:pt>
                <c:pt idx="136">
                  <c:v>1.2463788694657187</c:v>
                </c:pt>
                <c:pt idx="137">
                  <c:v>1.2458151355693525</c:v>
                </c:pt>
                <c:pt idx="138">
                  <c:v>1.2455286634860177</c:v>
                </c:pt>
                <c:pt idx="139">
                  <c:v>1.24575620816196</c:v>
                </c:pt>
                <c:pt idx="140">
                  <c:v>1.2457564959829075</c:v>
                </c:pt>
                <c:pt idx="141">
                  <c:v>1.2453522940235826</c:v>
                </c:pt>
                <c:pt idx="142">
                  <c:v>1.245210816142295</c:v>
                </c:pt>
                <c:pt idx="143">
                  <c:v>1.2453856691075451</c:v>
                </c:pt>
                <c:pt idx="144">
                  <c:v>1.2448553133901812</c:v>
                </c:pt>
                <c:pt idx="145">
                  <c:v>1.2444559036772287</c:v>
                </c:pt>
                <c:pt idx="146">
                  <c:v>1.2442185981180411</c:v>
                </c:pt>
                <c:pt idx="147">
                  <c:v>1.24400564764071</c:v>
                </c:pt>
                <c:pt idx="148">
                  <c:v>1.2437664440206799</c:v>
                </c:pt>
                <c:pt idx="149">
                  <c:v>1.2426717018943951</c:v>
                </c:pt>
                <c:pt idx="150">
                  <c:v>1.2412256220105962</c:v>
                </c:pt>
                <c:pt idx="151">
                  <c:v>1.2399666139493213</c:v>
                </c:pt>
                <c:pt idx="152">
                  <c:v>1.2361831917470663</c:v>
                </c:pt>
                <c:pt idx="153">
                  <c:v>1.2289549195642213</c:v>
                </c:pt>
                <c:pt idx="154">
                  <c:v>1.2204126481019211</c:v>
                </c:pt>
                <c:pt idx="155">
                  <c:v>1.2118733814296963</c:v>
                </c:pt>
                <c:pt idx="156">
                  <c:v>1.1990899898520975</c:v>
                </c:pt>
                <c:pt idx="157">
                  <c:v>1.18514045583037</c:v>
                </c:pt>
                <c:pt idx="158">
                  <c:v>1.1715623954174901</c:v>
                </c:pt>
                <c:pt idx="159">
                  <c:v>1.1598883505440563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0.41273666451063823</c:v>
                </c:pt>
                <c:pt idx="1">
                  <c:v>0.42060387288454049</c:v>
                </c:pt>
                <c:pt idx="2">
                  <c:v>0.42630131466158705</c:v>
                </c:pt>
                <c:pt idx="3">
                  <c:v>0.43019012888901376</c:v>
                </c:pt>
                <c:pt idx="4">
                  <c:v>0.43193368707485325</c:v>
                </c:pt>
                <c:pt idx="5">
                  <c:v>0.42861953178984374</c:v>
                </c:pt>
                <c:pt idx="6">
                  <c:v>0.42453577940854426</c:v>
                </c:pt>
                <c:pt idx="7">
                  <c:v>0.41908076501831182</c:v>
                </c:pt>
                <c:pt idx="8">
                  <c:v>0.41093006094310047</c:v>
                </c:pt>
                <c:pt idx="9">
                  <c:v>0.40190168039370522</c:v>
                </c:pt>
                <c:pt idx="10">
                  <c:v>0.39214934688039149</c:v>
                </c:pt>
                <c:pt idx="11">
                  <c:v>0.37829618525051251</c:v>
                </c:pt>
                <c:pt idx="12">
                  <c:v>0.36152096338437073</c:v>
                </c:pt>
                <c:pt idx="13">
                  <c:v>0.34539784324696354</c:v>
                </c:pt>
                <c:pt idx="14">
                  <c:v>0.32642024804345476</c:v>
                </c:pt>
                <c:pt idx="15">
                  <c:v>0.30501652977133875</c:v>
                </c:pt>
                <c:pt idx="16">
                  <c:v>0.28145386890015678</c:v>
                </c:pt>
                <c:pt idx="17">
                  <c:v>0.25752126742332299</c:v>
                </c:pt>
                <c:pt idx="18">
                  <c:v>0.23363686811734424</c:v>
                </c:pt>
                <c:pt idx="19">
                  <c:v>0.20641228005453749</c:v>
                </c:pt>
                <c:pt idx="20">
                  <c:v>0.18227733596508375</c:v>
                </c:pt>
                <c:pt idx="21">
                  <c:v>0.15854610505888875</c:v>
                </c:pt>
                <c:pt idx="22">
                  <c:v>0.13846209322704001</c:v>
                </c:pt>
                <c:pt idx="23">
                  <c:v>0.11807706442009275</c:v>
                </c:pt>
                <c:pt idx="24">
                  <c:v>9.703947821937825E-2</c:v>
                </c:pt>
                <c:pt idx="25">
                  <c:v>7.8201329426918251E-2</c:v>
                </c:pt>
                <c:pt idx="26">
                  <c:v>6.3517546208748665E-2</c:v>
                </c:pt>
                <c:pt idx="27">
                  <c:v>4.9634641322390094E-2</c:v>
                </c:pt>
                <c:pt idx="28">
                  <c:v>3.8799661473153446E-2</c:v>
                </c:pt>
                <c:pt idx="29">
                  <c:v>2.6868619971873904E-2</c:v>
                </c:pt>
                <c:pt idx="30">
                  <c:v>1.6633185569325901E-2</c:v>
                </c:pt>
                <c:pt idx="31">
                  <c:v>7.7094384578371492E-3</c:v>
                </c:pt>
                <c:pt idx="32">
                  <c:v>4.5761623026643501E-3</c:v>
                </c:pt>
                <c:pt idx="33">
                  <c:v>1.7844104563310475E-3</c:v>
                </c:pt>
                <c:pt idx="34">
                  <c:v>9.9429804222776253E-4</c:v>
                </c:pt>
                <c:pt idx="35">
                  <c:v>2.577192258429525E-3</c:v>
                </c:pt>
                <c:pt idx="36">
                  <c:v>7.0382942973075081E-3</c:v>
                </c:pt>
                <c:pt idx="37">
                  <c:v>1.7147855858184825E-2</c:v>
                </c:pt>
                <c:pt idx="38">
                  <c:v>2.986780018232145E-2</c:v>
                </c:pt>
                <c:pt idx="39">
                  <c:v>4.2963816839713051E-2</c:v>
                </c:pt>
                <c:pt idx="40">
                  <c:v>5.8191392109806846E-2</c:v>
                </c:pt>
                <c:pt idx="41">
                  <c:v>7.4859047697351522E-2</c:v>
                </c:pt>
                <c:pt idx="42">
                  <c:v>9.4443351599943742E-2</c:v>
                </c:pt>
                <c:pt idx="43">
                  <c:v>0.11725523037328725</c:v>
                </c:pt>
                <c:pt idx="44">
                  <c:v>0.14073816682902451</c:v>
                </c:pt>
                <c:pt idx="45">
                  <c:v>0.16513596589947074</c:v>
                </c:pt>
                <c:pt idx="46">
                  <c:v>0.18951021370090648</c:v>
                </c:pt>
                <c:pt idx="47">
                  <c:v>0.21484883108003774</c:v>
                </c:pt>
                <c:pt idx="48">
                  <c:v>0.24120474676955025</c:v>
                </c:pt>
                <c:pt idx="49">
                  <c:v>0.26834377731690373</c:v>
                </c:pt>
                <c:pt idx="50">
                  <c:v>0.29709031108836526</c:v>
                </c:pt>
                <c:pt idx="51">
                  <c:v>0.32406534410117327</c:v>
                </c:pt>
                <c:pt idx="52">
                  <c:v>0.35191705198144496</c:v>
                </c:pt>
                <c:pt idx="53">
                  <c:v>0.37853254248616275</c:v>
                </c:pt>
                <c:pt idx="54">
                  <c:v>0.40663395482764353</c:v>
                </c:pt>
                <c:pt idx="55">
                  <c:v>0.43154600298885981</c:v>
                </c:pt>
                <c:pt idx="56">
                  <c:v>0.4559711924713935</c:v>
                </c:pt>
                <c:pt idx="57">
                  <c:v>0.48018734411871078</c:v>
                </c:pt>
                <c:pt idx="58">
                  <c:v>0.50223122389926522</c:v>
                </c:pt>
                <c:pt idx="59">
                  <c:v>0.5231595838501103</c:v>
                </c:pt>
                <c:pt idx="60">
                  <c:v>0.54247981121245048</c:v>
                </c:pt>
                <c:pt idx="61">
                  <c:v>0.56104386147850871</c:v>
                </c:pt>
                <c:pt idx="62">
                  <c:v>0.57946738034024392</c:v>
                </c:pt>
                <c:pt idx="63">
                  <c:v>0.59652166243284677</c:v>
                </c:pt>
                <c:pt idx="64">
                  <c:v>0.61061879165378474</c:v>
                </c:pt>
                <c:pt idx="65">
                  <c:v>0.62453938194587544</c:v>
                </c:pt>
                <c:pt idx="66">
                  <c:v>0.63880394046373268</c:v>
                </c:pt>
                <c:pt idx="67">
                  <c:v>0.650874386159907</c:v>
                </c:pt>
                <c:pt idx="68">
                  <c:v>0.66277955532166422</c:v>
                </c:pt>
                <c:pt idx="69">
                  <c:v>0.67291634718681159</c:v>
                </c:pt>
                <c:pt idx="70">
                  <c:v>0.68216472632613079</c:v>
                </c:pt>
                <c:pt idx="71">
                  <c:v>0.69065736071677275</c:v>
                </c:pt>
                <c:pt idx="72">
                  <c:v>0.69959172622696053</c:v>
                </c:pt>
                <c:pt idx="73">
                  <c:v>0.70724420515528574</c:v>
                </c:pt>
                <c:pt idx="74">
                  <c:v>0.71307231347597777</c:v>
                </c:pt>
                <c:pt idx="75">
                  <c:v>0.71884698596366481</c:v>
                </c:pt>
                <c:pt idx="76">
                  <c:v>0.72478779711116559</c:v>
                </c:pt>
                <c:pt idx="77">
                  <c:v>0.72917892079590674</c:v>
                </c:pt>
                <c:pt idx="78">
                  <c:v>0.73257621174311549</c:v>
                </c:pt>
                <c:pt idx="79">
                  <c:v>0.73585602925426052</c:v>
                </c:pt>
                <c:pt idx="80">
                  <c:v>0.7388008473269797</c:v>
                </c:pt>
                <c:pt idx="81">
                  <c:v>0.74126896129514019</c:v>
                </c:pt>
                <c:pt idx="82">
                  <c:v>0.74365185824598379</c:v>
                </c:pt>
                <c:pt idx="83">
                  <c:v>0.74530516304418681</c:v>
                </c:pt>
                <c:pt idx="84">
                  <c:v>0.74623757695003423</c:v>
                </c:pt>
                <c:pt idx="85">
                  <c:v>0.74675690635800529</c:v>
                </c:pt>
                <c:pt idx="86">
                  <c:v>0.74767749848687992</c:v>
                </c:pt>
                <c:pt idx="87">
                  <c:v>0.74866444728715653</c:v>
                </c:pt>
                <c:pt idx="88">
                  <c:v>0.74957095951579045</c:v>
                </c:pt>
                <c:pt idx="89">
                  <c:v>0.74971026440740351</c:v>
                </c:pt>
                <c:pt idx="90">
                  <c:v>0.74995369597022021</c:v>
                </c:pt>
                <c:pt idx="91">
                  <c:v>0.75</c:v>
                </c:pt>
                <c:pt idx="92">
                  <c:v>0.7496380269103905</c:v>
                </c:pt>
                <c:pt idx="93">
                  <c:v>0.74975128769092647</c:v>
                </c:pt>
                <c:pt idx="94">
                  <c:v>0.74909557142262306</c:v>
                </c:pt>
                <c:pt idx="95">
                  <c:v>0.74895104750344654</c:v>
                </c:pt>
                <c:pt idx="96">
                  <c:v>0.74898768582827324</c:v>
                </c:pt>
                <c:pt idx="97">
                  <c:v>0.74843894740738581</c:v>
                </c:pt>
                <c:pt idx="98">
                  <c:v>0.74784574182653851</c:v>
                </c:pt>
                <c:pt idx="99">
                  <c:v>0.74729478361242374</c:v>
                </c:pt>
                <c:pt idx="100">
                  <c:v>0.74733169038998548</c:v>
                </c:pt>
                <c:pt idx="101">
                  <c:v>0.74762229172891059</c:v>
                </c:pt>
                <c:pt idx="102">
                  <c:v>0.74770949592456604</c:v>
                </c:pt>
                <c:pt idx="103">
                  <c:v>0.74761001479911149</c:v>
                </c:pt>
                <c:pt idx="104">
                  <c:v>0.74758514451774827</c:v>
                </c:pt>
                <c:pt idx="105">
                  <c:v>0.74769050654782576</c:v>
                </c:pt>
                <c:pt idx="106">
                  <c:v>0.74781872408181527</c:v>
                </c:pt>
                <c:pt idx="107">
                  <c:v>0.74825343528421506</c:v>
                </c:pt>
                <c:pt idx="108">
                  <c:v>0.74832815407599229</c:v>
                </c:pt>
                <c:pt idx="109">
                  <c:v>0.74788596151133624</c:v>
                </c:pt>
                <c:pt idx="110">
                  <c:v>0.74793065455336427</c:v>
                </c:pt>
                <c:pt idx="111">
                  <c:v>0.74817954087563321</c:v>
                </c:pt>
                <c:pt idx="112">
                  <c:v>0.74812048028183176</c:v>
                </c:pt>
                <c:pt idx="113">
                  <c:v>0.74788740721951874</c:v>
                </c:pt>
                <c:pt idx="114">
                  <c:v>0.74784854410183876</c:v>
                </c:pt>
                <c:pt idx="115">
                  <c:v>0.74803773108838345</c:v>
                </c:pt>
                <c:pt idx="116">
                  <c:v>0.74824512030518542</c:v>
                </c:pt>
                <c:pt idx="117">
                  <c:v>0.74836973691400721</c:v>
                </c:pt>
                <c:pt idx="118">
                  <c:v>0.74833297304856672</c:v>
                </c:pt>
                <c:pt idx="119">
                  <c:v>0.7485809002918673</c:v>
                </c:pt>
                <c:pt idx="120">
                  <c:v>0.74841487161487952</c:v>
                </c:pt>
                <c:pt idx="121">
                  <c:v>0.74847039018512773</c:v>
                </c:pt>
                <c:pt idx="122">
                  <c:v>0.74793122311256999</c:v>
                </c:pt>
                <c:pt idx="123">
                  <c:v>0.74781098520535427</c:v>
                </c:pt>
                <c:pt idx="124">
                  <c:v>0.74805744908611049</c:v>
                </c:pt>
                <c:pt idx="125">
                  <c:v>0.74870121949326751</c:v>
                </c:pt>
                <c:pt idx="126">
                  <c:v>0.74876513635556252</c:v>
                </c:pt>
                <c:pt idx="127">
                  <c:v>0.74839786390013174</c:v>
                </c:pt>
                <c:pt idx="128">
                  <c:v>0.74810229173333553</c:v>
                </c:pt>
                <c:pt idx="129">
                  <c:v>0.74824670660549997</c:v>
                </c:pt>
                <c:pt idx="130">
                  <c:v>0.74843320021975723</c:v>
                </c:pt>
                <c:pt idx="131">
                  <c:v>0.74843131075357427</c:v>
                </c:pt>
                <c:pt idx="132">
                  <c:v>0.74783413008913646</c:v>
                </c:pt>
                <c:pt idx="133">
                  <c:v>0.74765572720117879</c:v>
                </c:pt>
                <c:pt idx="134">
                  <c:v>0.74778092152330422</c:v>
                </c:pt>
                <c:pt idx="135">
                  <c:v>0.74768608664249325</c:v>
                </c:pt>
                <c:pt idx="136">
                  <c:v>0.74782732167943133</c:v>
                </c:pt>
                <c:pt idx="137">
                  <c:v>0.74748908134161152</c:v>
                </c:pt>
                <c:pt idx="138">
                  <c:v>0.74731719809161057</c:v>
                </c:pt>
                <c:pt idx="139">
                  <c:v>0.74745372489717599</c:v>
                </c:pt>
                <c:pt idx="140">
                  <c:v>0.74745389758974445</c:v>
                </c:pt>
                <c:pt idx="141">
                  <c:v>0.74721137641414948</c:v>
                </c:pt>
                <c:pt idx="142">
                  <c:v>0.74712648968537709</c:v>
                </c:pt>
                <c:pt idx="143">
                  <c:v>0.74723140146452705</c:v>
                </c:pt>
                <c:pt idx="144">
                  <c:v>0.74691318803410878</c:v>
                </c:pt>
                <c:pt idx="145">
                  <c:v>0.7466735422063373</c:v>
                </c:pt>
                <c:pt idx="146">
                  <c:v>0.74653115887082477</c:v>
                </c:pt>
                <c:pt idx="147">
                  <c:v>0.74640338858442601</c:v>
                </c:pt>
                <c:pt idx="148">
                  <c:v>0.74625986641240805</c:v>
                </c:pt>
                <c:pt idx="149">
                  <c:v>0.74560302113663701</c:v>
                </c:pt>
                <c:pt idx="150">
                  <c:v>0.74473537320635774</c:v>
                </c:pt>
                <c:pt idx="151">
                  <c:v>0.74397996836959268</c:v>
                </c:pt>
                <c:pt idx="152">
                  <c:v>0.7417099150482398</c:v>
                </c:pt>
                <c:pt idx="153">
                  <c:v>0.73737295173853279</c:v>
                </c:pt>
                <c:pt idx="154">
                  <c:v>0.73224758886115271</c:v>
                </c:pt>
                <c:pt idx="155">
                  <c:v>0.72712402885781779</c:v>
                </c:pt>
                <c:pt idx="156">
                  <c:v>0.71945399391125853</c:v>
                </c:pt>
                <c:pt idx="157">
                  <c:v>0.71108427349822201</c:v>
                </c:pt>
                <c:pt idx="158">
                  <c:v>0.70293743725049396</c:v>
                </c:pt>
                <c:pt idx="159">
                  <c:v>0.69593301032643384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0.57591158276647103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0.95555562546134942</c:v>
                      </c:pt>
                      <c:pt idx="1">
                        <c:v>0.97376955183319747</c:v>
                      </c:pt>
                      <c:pt idx="2">
                        <c:v>0.98696009924252526</c:v>
                      </c:pt>
                      <c:pt idx="3">
                        <c:v>0.99596336604897084</c:v>
                      </c:pt>
                      <c:pt idx="4">
                        <c:v>1</c:v>
                      </c:pt>
                      <c:pt idx="5">
                        <c:v>0.99232716645128172</c:v>
                      </c:pt>
                      <c:pt idx="6">
                        <c:v>0.9828725846404589</c:v>
                      </c:pt>
                      <c:pt idx="7">
                        <c:v>0.97024329789235886</c:v>
                      </c:pt>
                      <c:pt idx="8">
                        <c:v>0.95137303072146595</c:v>
                      </c:pt>
                      <c:pt idx="9">
                        <c:v>0.93047079313370717</c:v>
                      </c:pt>
                      <c:pt idx="10">
                        <c:v>0.90789248121884214</c:v>
                      </c:pt>
                      <c:pt idx="11">
                        <c:v>0.8758200542597514</c:v>
                      </c:pt>
                      <c:pt idx="12">
                        <c:v>0.83698256052374043</c:v>
                      </c:pt>
                      <c:pt idx="13">
                        <c:v>0.79965479327641964</c:v>
                      </c:pt>
                      <c:pt idx="14">
                        <c:v>0.75571843042398945</c:v>
                      </c:pt>
                      <c:pt idx="15">
                        <c:v>0.70616517974547321</c:v>
                      </c:pt>
                      <c:pt idx="16">
                        <c:v>0.65161360950154679</c:v>
                      </c:pt>
                      <c:pt idx="17">
                        <c:v>0.59620556379223799</c:v>
                      </c:pt>
                      <c:pt idx="18">
                        <c:v>0.54090911431239086</c:v>
                      </c:pt>
                      <c:pt idx="19">
                        <c:v>0.4778795593657103</c:v>
                      </c:pt>
                      <c:pt idx="20">
                        <c:v>0.42200305606979766</c:v>
                      </c:pt>
                      <c:pt idx="21">
                        <c:v>0.36706121750446613</c:v>
                      </c:pt>
                      <c:pt idx="22">
                        <c:v>0.32056331184709097</c:v>
                      </c:pt>
                      <c:pt idx="23">
                        <c:v>0.27336850065975571</c:v>
                      </c:pt>
                      <c:pt idx="24">
                        <c:v>0.22466290804162609</c:v>
                      </c:pt>
                      <c:pt idx="25">
                        <c:v>0.18104938736432963</c:v>
                      </c:pt>
                      <c:pt idx="26">
                        <c:v>0.14705393005788225</c:v>
                      </c:pt>
                      <c:pt idx="27">
                        <c:v>0.11491264239778665</c:v>
                      </c:pt>
                      <c:pt idx="28">
                        <c:v>8.9827819950587792E-2</c:v>
                      </c:pt>
                      <c:pt idx="29">
                        <c:v>6.2205428230971999E-2</c:v>
                      </c:pt>
                      <c:pt idx="30">
                        <c:v>3.8508655534532088E-2</c:v>
                      </c:pt>
                      <c:pt idx="31">
                        <c:v>1.7848662163970366E-2</c:v>
                      </c:pt>
                      <c:pt idx="32">
                        <c:v>1.0594594586162274E-2</c:v>
                      </c:pt>
                      <c:pt idx="33">
                        <c:v>4.1312139102079636E-3</c:v>
                      </c:pt>
                      <c:pt idx="34">
                        <c:v>2.3019691956914965E-3</c:v>
                      </c:pt>
                      <c:pt idx="35">
                        <c:v>5.9666387122588628E-3</c:v>
                      </c:pt>
                      <c:pt idx="36">
                        <c:v>1.629484920468309E-2</c:v>
                      </c:pt>
                      <c:pt idx="37">
                        <c:v>3.9700204849299321E-2</c:v>
                      </c:pt>
                      <c:pt idx="38">
                        <c:v>6.9149040873826118E-2</c:v>
                      </c:pt>
                      <c:pt idx="39">
                        <c:v>9.9468548356746941E-2</c:v>
                      </c:pt>
                      <c:pt idx="40">
                        <c:v>0.13472297681593515</c:v>
                      </c:pt>
                      <c:pt idx="41">
                        <c:v>0.17331143630938561</c:v>
                      </c:pt>
                      <c:pt idx="42">
                        <c:v>0.21865243306104276</c:v>
                      </c:pt>
                      <c:pt idx="43">
                        <c:v>0.27146581496656252</c:v>
                      </c:pt>
                      <c:pt idx="44">
                        <c:v>0.32583280961976657</c:v>
                      </c:pt>
                      <c:pt idx="45">
                        <c:v>0.38231786693417363</c:v>
                      </c:pt>
                      <c:pt idx="46">
                        <c:v>0.43874839905243307</c:v>
                      </c:pt>
                      <c:pt idx="47">
                        <c:v>0.49741161087721519</c:v>
                      </c:pt>
                      <c:pt idx="48">
                        <c:v>0.55843004143307284</c:v>
                      </c:pt>
                      <c:pt idx="49">
                        <c:v>0.62126151616972691</c:v>
                      </c:pt>
                      <c:pt idx="50">
                        <c:v>0.68781463446466506</c:v>
                      </c:pt>
                      <c:pt idx="51">
                        <c:v>0.75026642699672874</c:v>
                      </c:pt>
                      <c:pt idx="52">
                        <c:v>0.81474787105562907</c:v>
                      </c:pt>
                      <c:pt idx="53">
                        <c:v>0.87636726148790467</c:v>
                      </c:pt>
                      <c:pt idx="54">
                        <c:v>0.94142681387380334</c:v>
                      </c:pt>
                      <c:pt idx="55">
                        <c:v>0.99910244535771453</c:v>
                      </c:pt>
                      <c:pt idx="56">
                        <c:v>1.0556509161379084</c:v>
                      </c:pt>
                      <c:pt idx="57">
                        <c:v>1.1117154287516713</c:v>
                      </c:pt>
                      <c:pt idx="58">
                        <c:v>1.1627507622766862</c:v>
                      </c:pt>
                      <c:pt idx="59">
                        <c:v>1.211203477536235</c:v>
                      </c:pt>
                      <c:pt idx="60">
                        <c:v>1.2559330921518046</c:v>
                      </c:pt>
                      <c:pt idx="61">
                        <c:v>1.2989120280893509</c:v>
                      </c:pt>
                      <c:pt idx="62">
                        <c:v>1.3415656099076694</c:v>
                      </c:pt>
                      <c:pt idx="63">
                        <c:v>1.3810491755635412</c:v>
                      </c:pt>
                      <c:pt idx="64">
                        <c:v>1.4136864290188269</c:v>
                      </c:pt>
                      <c:pt idx="65">
                        <c:v>1.4459149648071881</c:v>
                      </c:pt>
                      <c:pt idx="66">
                        <c:v>1.4789398455810399</c:v>
                      </c:pt>
                      <c:pt idx="67">
                        <c:v>1.5068849817382077</c:v>
                      </c:pt>
                      <c:pt idx="68">
                        <c:v>1.5344474745883987</c:v>
                      </c:pt>
                      <c:pt idx="69">
                        <c:v>1.557915873021954</c:v>
                      </c:pt>
                      <c:pt idx="70">
                        <c:v>1.5793274447887944</c:v>
                      </c:pt>
                      <c:pt idx="71">
                        <c:v>1.5989893388359013</c:v>
                      </c:pt>
                      <c:pt idx="72">
                        <c:v>1.6196739156066857</c:v>
                      </c:pt>
                      <c:pt idx="73">
                        <c:v>1.6373907067654152</c:v>
                      </c:pt>
                      <c:pt idx="74">
                        <c:v>1.6508837694625187</c:v>
                      </c:pt>
                      <c:pt idx="75">
                        <c:v>1.6642531191115222</c:v>
                      </c:pt>
                      <c:pt idx="76">
                        <c:v>1.6780071080345285</c:v>
                      </c:pt>
                      <c:pt idx="77">
                        <c:v>1.6881733067269222</c:v>
                      </c:pt>
                      <c:pt idx="78">
                        <c:v>1.6960386134831884</c:v>
                      </c:pt>
                      <c:pt idx="79">
                        <c:v>1.7036319492411762</c:v>
                      </c:pt>
                      <c:pt idx="80">
                        <c:v>1.7104497042828404</c:v>
                      </c:pt>
                      <c:pt idx="81">
                        <c:v>1.7161638081881763</c:v>
                      </c:pt>
                      <c:pt idx="82">
                        <c:v>1.7216806201946233</c:v>
                      </c:pt>
                      <c:pt idx="83">
                        <c:v>1.7255083021922919</c:v>
                      </c:pt>
                      <c:pt idx="84">
                        <c:v>1.7276669990796822</c:v>
                      </c:pt>
                      <c:pt idx="85">
                        <c:v>1.7288693350481685</c:v>
                      </c:pt>
                      <c:pt idx="86">
                        <c:v>1.7310006625098193</c:v>
                      </c:pt>
                      <c:pt idx="87">
                        <c:v>1.7332856169595645</c:v>
                      </c:pt>
                      <c:pt idx="88">
                        <c:v>1.7353843470557815</c:v>
                      </c:pt>
                      <c:pt idx="89">
                        <c:v>1.735706861589335</c:v>
                      </c:pt>
                      <c:pt idx="90">
                        <c:v>1.7362704470889179</c:v>
                      </c:pt>
                      <c:pt idx="91">
                        <c:v>1.7363776487987297</c:v>
                      </c:pt>
                      <c:pt idx="92">
                        <c:v>1.7355396194890438</c:v>
                      </c:pt>
                      <c:pt idx="93">
                        <c:v>1.7358018374727879</c:v>
                      </c:pt>
                      <c:pt idx="94">
                        <c:v>1.7342837427098068</c:v>
                      </c:pt>
                      <c:pt idx="95">
                        <c:v>1.7339491452391735</c:v>
                      </c:pt>
                      <c:pt idx="96">
                        <c:v>1.7340339691969315</c:v>
                      </c:pt>
                      <c:pt idx="97">
                        <c:v>1.7327635463581768</c:v>
                      </c:pt>
                      <c:pt idx="98">
                        <c:v>1.7313901744758755</c:v>
                      </c:pt>
                      <c:pt idx="99">
                        <c:v>1.7301146124379945</c:v>
                      </c:pt>
                      <c:pt idx="100">
                        <c:v>1.7302000579095242</c:v>
                      </c:pt>
                      <c:pt idx="101">
                        <c:v>1.7308728494690182</c:v>
                      </c:pt>
                      <c:pt idx="102">
                        <c:v>1.7310747420239752</c:v>
                      </c:pt>
                      <c:pt idx="103">
                        <c:v>1.7308444262870197</c:v>
                      </c:pt>
                      <c:pt idx="104">
                        <c:v>1.7307868473527817</c:v>
                      </c:pt>
                      <c:pt idx="105">
                        <c:v>1.73103077838486</c:v>
                      </c:pt>
                      <c:pt idx="106">
                        <c:v>1.7313276237984645</c:v>
                      </c:pt>
                      <c:pt idx="107">
                        <c:v>1.7323340542191703</c:v>
                      </c:pt>
                      <c:pt idx="108">
                        <c:v>1.7325070409391532</c:v>
                      </c:pt>
                      <c:pt idx="109">
                        <c:v>1.7314832898915085</c:v>
                      </c:pt>
                      <c:pt idx="110">
                        <c:v>1.7315867618904874</c:v>
                      </c:pt>
                      <c:pt idx="111">
                        <c:v>1.7321629760865933</c:v>
                      </c:pt>
                      <c:pt idx="112">
                        <c:v>1.7320262407599245</c:v>
                      </c:pt>
                      <c:pt idx="113">
                        <c:v>1.7314866369520081</c:v>
                      </c:pt>
                      <c:pt idx="114">
                        <c:v>1.7313966622201387</c:v>
                      </c:pt>
                      <c:pt idx="115">
                        <c:v>1.7318346622933116</c:v>
                      </c:pt>
                      <c:pt idx="116">
                        <c:v>1.7323148036275209</c:v>
                      </c:pt>
                      <c:pt idx="117">
                        <c:v>1.7326033122864903</c:v>
                      </c:pt>
                      <c:pt idx="118">
                        <c:v>1.7325181976808446</c:v>
                      </c:pt>
                      <c:pt idx="119">
                        <c:v>1.733092191445905</c:v>
                      </c:pt>
                      <c:pt idx="120">
                        <c:v>1.7327078068008634</c:v>
                      </c:pt>
                      <c:pt idx="121">
                        <c:v>1.73283634174016</c:v>
                      </c:pt>
                      <c:pt idx="122">
                        <c:v>1.7315880782018165</c:v>
                      </c:pt>
                      <c:pt idx="123">
                        <c:v>1.7313097069823129</c:v>
                      </c:pt>
                      <c:pt idx="124">
                        <c:v>1.7318803128140212</c:v>
                      </c:pt>
                      <c:pt idx="125">
                        <c:v>1.733370750875282</c:v>
                      </c:pt>
                      <c:pt idx="126">
                        <c:v>1.7335187292900425</c:v>
                      </c:pt>
                      <c:pt idx="127">
                        <c:v>1.7326684310465368</c:v>
                      </c:pt>
                      <c:pt idx="128">
                        <c:v>1.7319841311744939</c:v>
                      </c:pt>
                      <c:pt idx="129">
                        <c:v>1.7323184761827346</c:v>
                      </c:pt>
                      <c:pt idx="130">
                        <c:v>1.7327502406406545</c:v>
                      </c:pt>
                      <c:pt idx="131">
                        <c:v>1.7327458662048569</c:v>
                      </c:pt>
                      <c:pt idx="132">
                        <c:v>1.7313632913274908</c:v>
                      </c:pt>
                      <c:pt idx="133">
                        <c:v>1.730950258277983</c:v>
                      </c:pt>
                      <c:pt idx="134">
                        <c:v>1.7312401044415766</c:v>
                      </c:pt>
                      <c:pt idx="135">
                        <c:v>1.7310205455517542</c:v>
                      </c:pt>
                      <c:pt idx="136">
                        <c:v>1.7313475287002429</c:v>
                      </c:pt>
                      <c:pt idx="137">
                        <c:v>1.7305644447502264</c:v>
                      </c:pt>
                      <c:pt idx="138">
                        <c:v>1.7301665057722204</c:v>
                      </c:pt>
                      <c:pt idx="139">
                        <c:v>1.730482588563748</c:v>
                      </c:pt>
                      <c:pt idx="140">
                        <c:v>1.7304829883764361</c:v>
                      </c:pt>
                      <c:pt idx="141">
                        <c:v>1.729921510578218</c:v>
                      </c:pt>
                      <c:pt idx="142">
                        <c:v>1.7297249833535244</c:v>
                      </c:pt>
                      <c:pt idx="143">
                        <c:v>1.7299678719780733</c:v>
                      </c:pt>
                      <c:pt idx="144">
                        <c:v>1.7292311537272391</c:v>
                      </c:pt>
                      <c:pt idx="145">
                        <c:v>1.7286763328486119</c:v>
                      </c:pt>
                      <c:pt idx="146">
                        <c:v>1.7283466911934848</c:v>
                      </c:pt>
                      <c:pt idx="147">
                        <c:v>1.7280508812341737</c:v>
                      </c:pt>
                      <c:pt idx="148">
                        <c:v>1.7277186029787082</c:v>
                      </c:pt>
                      <c:pt idx="149">
                        <c:v>1.7261978943712843</c:v>
                      </c:pt>
                      <c:pt idx="150">
                        <c:v>1.7241891417403998</c:v>
                      </c:pt>
                      <c:pt idx="151">
                        <c:v>1.7224402509745955</c:v>
                      </c:pt>
                      <c:pt idx="152">
                        <c:v>1.7171846911762241</c:v>
                      </c:pt>
                      <c:pt idx="153">
                        <c:v>1.7071438829700436</c:v>
                      </c:pt>
                      <c:pt idx="154">
                        <c:v>1.6952777955803564</c:v>
                      </c:pt>
                      <c:pt idx="155">
                        <c:v>1.6834158821509297</c:v>
                      </c:pt>
                      <c:pt idx="156">
                        <c:v>1.6656584458219821</c:v>
                      </c:pt>
                      <c:pt idx="157">
                        <c:v>1.6462811185527941</c:v>
                      </c:pt>
                      <c:pt idx="158">
                        <c:v>1.6274198060608231</c:v>
                      </c:pt>
                      <c:pt idx="159">
                        <c:v>1.6112033655893803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1.1944445318266868</c:v>
                      </c:pt>
                      <c:pt idx="1">
                        <c:v>1.2172119397914969</c:v>
                      </c:pt>
                      <c:pt idx="2">
                        <c:v>1.2337001240531567</c:v>
                      </c:pt>
                      <c:pt idx="3">
                        <c:v>1.2449542075612134</c:v>
                      </c:pt>
                      <c:pt idx="4">
                        <c:v>1.25</c:v>
                      </c:pt>
                      <c:pt idx="5">
                        <c:v>1.2404089580641022</c:v>
                      </c:pt>
                      <c:pt idx="6">
                        <c:v>1.2285907308005737</c:v>
                      </c:pt>
                      <c:pt idx="7">
                        <c:v>1.2128041223654487</c:v>
                      </c:pt>
                      <c:pt idx="8">
                        <c:v>1.1892162884018325</c:v>
                      </c:pt>
                      <c:pt idx="9">
                        <c:v>1.163088491417134</c:v>
                      </c:pt>
                      <c:pt idx="10">
                        <c:v>1.1348656015235528</c:v>
                      </c:pt>
                      <c:pt idx="11">
                        <c:v>1.0947750678246893</c:v>
                      </c:pt>
                      <c:pt idx="12">
                        <c:v>1.0462282006546755</c:v>
                      </c:pt>
                      <c:pt idx="13">
                        <c:v>0.99956849159552452</c:v>
                      </c:pt>
                      <c:pt idx="14">
                        <c:v>0.94464803802998687</c:v>
                      </c:pt>
                      <c:pt idx="15">
                        <c:v>0.88270647468184149</c:v>
                      </c:pt>
                      <c:pt idx="16">
                        <c:v>0.81451701187693348</c:v>
                      </c:pt>
                      <c:pt idx="17">
                        <c:v>0.74525695474029752</c:v>
                      </c:pt>
                      <c:pt idx="18">
                        <c:v>0.67613639289048855</c:v>
                      </c:pt>
                      <c:pt idx="19">
                        <c:v>0.59734944920713784</c:v>
                      </c:pt>
                      <c:pt idx="20">
                        <c:v>0.52750382008724706</c:v>
                      </c:pt>
                      <c:pt idx="21">
                        <c:v>0.45882652188058265</c:v>
                      </c:pt>
                      <c:pt idx="22">
                        <c:v>0.40070413980886371</c:v>
                      </c:pt>
                      <c:pt idx="23">
                        <c:v>0.34171062582469464</c:v>
                      </c:pt>
                      <c:pt idx="24">
                        <c:v>0.28082863505203259</c:v>
                      </c:pt>
                      <c:pt idx="25">
                        <c:v>0.22631173420541204</c:v>
                      </c:pt>
                      <c:pt idx="26">
                        <c:v>0.18381741257235282</c:v>
                      </c:pt>
                      <c:pt idx="27">
                        <c:v>0.14364080299723331</c:v>
                      </c:pt>
                      <c:pt idx="28">
                        <c:v>0.11228477493823474</c:v>
                      </c:pt>
                      <c:pt idx="29">
                        <c:v>7.7756785288714991E-2</c:v>
                      </c:pt>
                      <c:pt idx="30">
                        <c:v>4.813581941816511E-2</c:v>
                      </c:pt>
                      <c:pt idx="31">
                        <c:v>2.2310827704962958E-2</c:v>
                      </c:pt>
                      <c:pt idx="32">
                        <c:v>1.3243243232702841E-2</c:v>
                      </c:pt>
                      <c:pt idx="33">
                        <c:v>5.1640173877599543E-3</c:v>
                      </c:pt>
                      <c:pt idx="34">
                        <c:v>2.8774614946143707E-3</c:v>
                      </c:pt>
                      <c:pt idx="35">
                        <c:v>7.4582983903235785E-3</c:v>
                      </c:pt>
                      <c:pt idx="36">
                        <c:v>2.0368561505853863E-2</c:v>
                      </c:pt>
                      <c:pt idx="37">
                        <c:v>4.962525606162415E-2</c:v>
                      </c:pt>
                      <c:pt idx="38">
                        <c:v>8.6436301092282647E-2</c:v>
                      </c:pt>
                      <c:pt idx="39">
                        <c:v>0.12433568544593368</c:v>
                      </c:pt>
                      <c:pt idx="40">
                        <c:v>0.16840372101991893</c:v>
                      </c:pt>
                      <c:pt idx="41">
                        <c:v>0.21663929538673202</c:v>
                      </c:pt>
                      <c:pt idx="42">
                        <c:v>0.27331554132630342</c:v>
                      </c:pt>
                      <c:pt idx="43">
                        <c:v>0.33933226870820316</c:v>
                      </c:pt>
                      <c:pt idx="44">
                        <c:v>0.40729101202470819</c:v>
                      </c:pt>
                      <c:pt idx="45">
                        <c:v>0.47789733366771703</c:v>
                      </c:pt>
                      <c:pt idx="46">
                        <c:v>0.54843549881554132</c:v>
                      </c:pt>
                      <c:pt idx="47">
                        <c:v>0.62176451359651896</c:v>
                      </c:pt>
                      <c:pt idx="48">
                        <c:v>0.69803755179134108</c:v>
                      </c:pt>
                      <c:pt idx="49">
                        <c:v>0.77657689521215867</c:v>
                      </c:pt>
                      <c:pt idx="50">
                        <c:v>0.85976829308083136</c:v>
                      </c:pt>
                      <c:pt idx="51">
                        <c:v>0.93783303374591087</c:v>
                      </c:pt>
                      <c:pt idx="52">
                        <c:v>1.0184348388195363</c:v>
                      </c:pt>
                      <c:pt idx="53">
                        <c:v>1.0954590768598809</c:v>
                      </c:pt>
                      <c:pt idx="54">
                        <c:v>1.1767835173422543</c:v>
                      </c:pt>
                      <c:pt idx="55">
                        <c:v>1.2488780566971431</c:v>
                      </c:pt>
                      <c:pt idx="56">
                        <c:v>1.3195636451723856</c:v>
                      </c:pt>
                      <c:pt idx="57">
                        <c:v>1.389644285939589</c:v>
                      </c:pt>
                      <c:pt idx="58">
                        <c:v>1.4534384528458577</c:v>
                      </c:pt>
                      <c:pt idx="59">
                        <c:v>1.5140043469202937</c:v>
                      </c:pt>
                      <c:pt idx="60">
                        <c:v>1.5699163651897559</c:v>
                      </c:pt>
                      <c:pt idx="61">
                        <c:v>1.6236400351116886</c:v>
                      </c:pt>
                      <c:pt idx="62">
                        <c:v>1.6769570123845867</c:v>
                      </c:pt>
                      <c:pt idx="63">
                        <c:v>1.7263114694544266</c:v>
                      </c:pt>
                      <c:pt idx="64">
                        <c:v>1.7671080362735336</c:v>
                      </c:pt>
                      <c:pt idx="65">
                        <c:v>1.8073937060089851</c:v>
                      </c:pt>
                      <c:pt idx="66">
                        <c:v>1.8486748069762999</c:v>
                      </c:pt>
                      <c:pt idx="67">
                        <c:v>1.8836062271727596</c:v>
                      </c:pt>
                      <c:pt idx="68">
                        <c:v>1.9180593432354984</c:v>
                      </c:pt>
                      <c:pt idx="69">
                        <c:v>1.9473948412774424</c:v>
                      </c:pt>
                      <c:pt idx="70">
                        <c:v>1.974159305985993</c:v>
                      </c:pt>
                      <c:pt idx="71">
                        <c:v>1.9987366735448766</c:v>
                      </c:pt>
                      <c:pt idx="72">
                        <c:v>2.0245923945083573</c:v>
                      </c:pt>
                      <c:pt idx="73">
                        <c:v>2.046738383456769</c:v>
                      </c:pt>
                      <c:pt idx="74">
                        <c:v>2.0636047118281482</c:v>
                      </c:pt>
                      <c:pt idx="75">
                        <c:v>2.0803163988894027</c:v>
                      </c:pt>
                      <c:pt idx="76">
                        <c:v>2.0975088850431605</c:v>
                      </c:pt>
                      <c:pt idx="77">
                        <c:v>2.110216633408653</c:v>
                      </c:pt>
                      <c:pt idx="78">
                        <c:v>2.1200482668539857</c:v>
                      </c:pt>
                      <c:pt idx="79">
                        <c:v>2.1295399365514704</c:v>
                      </c:pt>
                      <c:pt idx="80">
                        <c:v>2.1380621303535503</c:v>
                      </c:pt>
                      <c:pt idx="81">
                        <c:v>2.1452047602352202</c:v>
                      </c:pt>
                      <c:pt idx="82">
                        <c:v>2.1521007752432793</c:v>
                      </c:pt>
                      <c:pt idx="83">
                        <c:v>2.1568853777403647</c:v>
                      </c:pt>
                      <c:pt idx="84">
                        <c:v>2.1595837488496028</c:v>
                      </c:pt>
                      <c:pt idx="85">
                        <c:v>2.1610866688102108</c:v>
                      </c:pt>
                      <c:pt idx="86">
                        <c:v>2.1637508281372742</c:v>
                      </c:pt>
                      <c:pt idx="87">
                        <c:v>2.1666070211994555</c:v>
                      </c:pt>
                      <c:pt idx="88">
                        <c:v>2.169230433819727</c:v>
                      </c:pt>
                      <c:pt idx="89">
                        <c:v>2.1696335769866688</c:v>
                      </c:pt>
                      <c:pt idx="90">
                        <c:v>2.1703380588611472</c:v>
                      </c:pt>
                      <c:pt idx="91">
                        <c:v>2.1704720609984123</c:v>
                      </c:pt>
                      <c:pt idx="92">
                        <c:v>2.1694245243613048</c:v>
                      </c:pt>
                      <c:pt idx="93">
                        <c:v>2.169752296840985</c:v>
                      </c:pt>
                      <c:pt idx="94">
                        <c:v>2.1678546783872585</c:v>
                      </c:pt>
                      <c:pt idx="95">
                        <c:v>2.1674364315489667</c:v>
                      </c:pt>
                      <c:pt idx="96">
                        <c:v>2.1675424614961645</c:v>
                      </c:pt>
                      <c:pt idx="97">
                        <c:v>2.1659544329477209</c:v>
                      </c:pt>
                      <c:pt idx="98">
                        <c:v>2.1642377180948444</c:v>
                      </c:pt>
                      <c:pt idx="99">
                        <c:v>2.162643265547493</c:v>
                      </c:pt>
                      <c:pt idx="100">
                        <c:v>2.1627500723869053</c:v>
                      </c:pt>
                      <c:pt idx="101">
                        <c:v>2.1635910618362728</c:v>
                      </c:pt>
                      <c:pt idx="102">
                        <c:v>2.1638434275299687</c:v>
                      </c:pt>
                      <c:pt idx="103">
                        <c:v>2.1635555328587746</c:v>
                      </c:pt>
                      <c:pt idx="104">
                        <c:v>2.1634835591909769</c:v>
                      </c:pt>
                      <c:pt idx="105">
                        <c:v>2.163788472981075</c:v>
                      </c:pt>
                      <c:pt idx="106">
                        <c:v>2.1641595297480807</c:v>
                      </c:pt>
                      <c:pt idx="107">
                        <c:v>2.1654175677739627</c:v>
                      </c:pt>
                      <c:pt idx="108">
                        <c:v>2.1656338011739416</c:v>
                      </c:pt>
                      <c:pt idx="109">
                        <c:v>2.1643541123643857</c:v>
                      </c:pt>
                      <c:pt idx="110">
                        <c:v>2.1644834523631094</c:v>
                      </c:pt>
                      <c:pt idx="111">
                        <c:v>2.1652037201082415</c:v>
                      </c:pt>
                      <c:pt idx="112">
                        <c:v>2.1650328009499056</c:v>
                      </c:pt>
                      <c:pt idx="113">
                        <c:v>2.1643582961900103</c:v>
                      </c:pt>
                      <c:pt idx="114">
                        <c:v>2.1642458277751735</c:v>
                      </c:pt>
                      <c:pt idx="115">
                        <c:v>2.1647933278666396</c:v>
                      </c:pt>
                      <c:pt idx="116">
                        <c:v>2.1653935045344013</c:v>
                      </c:pt>
                      <c:pt idx="117">
                        <c:v>2.1657541403581129</c:v>
                      </c:pt>
                      <c:pt idx="118">
                        <c:v>2.1656477471010556</c:v>
                      </c:pt>
                      <c:pt idx="119">
                        <c:v>2.1663652393073813</c:v>
                      </c:pt>
                      <c:pt idx="120">
                        <c:v>2.1658847585010794</c:v>
                      </c:pt>
                      <c:pt idx="121">
                        <c:v>2.1660454271752001</c:v>
                      </c:pt>
                      <c:pt idx="122">
                        <c:v>2.1644850977522707</c:v>
                      </c:pt>
                      <c:pt idx="123">
                        <c:v>2.1641371337278912</c:v>
                      </c:pt>
                      <c:pt idx="124">
                        <c:v>2.1648503910175263</c:v>
                      </c:pt>
                      <c:pt idx="125">
                        <c:v>2.1667134385941025</c:v>
                      </c:pt>
                      <c:pt idx="126">
                        <c:v>2.1668984116125531</c:v>
                      </c:pt>
                      <c:pt idx="127">
                        <c:v>2.1658355388081709</c:v>
                      </c:pt>
                      <c:pt idx="128">
                        <c:v>2.1649801639681172</c:v>
                      </c:pt>
                      <c:pt idx="129">
                        <c:v>2.1653980952284182</c:v>
                      </c:pt>
                      <c:pt idx="130">
                        <c:v>2.1659378008008181</c:v>
                      </c:pt>
                      <c:pt idx="131">
                        <c:v>2.1659323327560713</c:v>
                      </c:pt>
                      <c:pt idx="132">
                        <c:v>2.1642041141593635</c:v>
                      </c:pt>
                      <c:pt idx="133">
                        <c:v>2.1636878228474785</c:v>
                      </c:pt>
                      <c:pt idx="134">
                        <c:v>2.1640501305519706</c:v>
                      </c:pt>
                      <c:pt idx="135">
                        <c:v>2.1637756819396929</c:v>
                      </c:pt>
                      <c:pt idx="136">
                        <c:v>2.1641844108753037</c:v>
                      </c:pt>
                      <c:pt idx="137">
                        <c:v>2.163205555937783</c:v>
                      </c:pt>
                      <c:pt idx="138">
                        <c:v>2.1627081322152755</c:v>
                      </c:pt>
                      <c:pt idx="139">
                        <c:v>2.1631032357046851</c:v>
                      </c:pt>
                      <c:pt idx="140">
                        <c:v>2.1631037354705454</c:v>
                      </c:pt>
                      <c:pt idx="141">
                        <c:v>2.1624018882227727</c:v>
                      </c:pt>
                      <c:pt idx="142">
                        <c:v>2.1621562291919054</c:v>
                      </c:pt>
                      <c:pt idx="143">
                        <c:v>2.1624598399725916</c:v>
                      </c:pt>
                      <c:pt idx="144">
                        <c:v>2.1615389421590487</c:v>
                      </c:pt>
                      <c:pt idx="145">
                        <c:v>2.1608454160607646</c:v>
                      </c:pt>
                      <c:pt idx="146">
                        <c:v>2.160433363991856</c:v>
                      </c:pt>
                      <c:pt idx="147">
                        <c:v>2.160063601542717</c:v>
                      </c:pt>
                      <c:pt idx="148">
                        <c:v>2.1596482537233852</c:v>
                      </c:pt>
                      <c:pt idx="149">
                        <c:v>2.1577473679641055</c:v>
                      </c:pt>
                      <c:pt idx="150">
                        <c:v>2.1552364271754998</c:v>
                      </c:pt>
                      <c:pt idx="151">
                        <c:v>2.1530503137182446</c:v>
                      </c:pt>
                      <c:pt idx="152">
                        <c:v>2.1464808639702802</c:v>
                      </c:pt>
                      <c:pt idx="153">
                        <c:v>2.1339298537125546</c:v>
                      </c:pt>
                      <c:pt idx="154">
                        <c:v>2.1190972444754457</c:v>
                      </c:pt>
                      <c:pt idx="155">
                        <c:v>2.1042698526886623</c:v>
                      </c:pt>
                      <c:pt idx="156">
                        <c:v>2.0820730572774777</c:v>
                      </c:pt>
                      <c:pt idx="157">
                        <c:v>2.0578513981909925</c:v>
                      </c:pt>
                      <c:pt idx="158">
                        <c:v>2.0342747575760289</c:v>
                      </c:pt>
                      <c:pt idx="159">
                        <c:v>2.0140042069867254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0.71666671909601209</c:v>
                      </c:pt>
                      <c:pt idx="1">
                        <c:v>0.73032716387489804</c:v>
                      </c:pt>
                      <c:pt idx="2">
                        <c:v>0.74022007443189397</c:v>
                      </c:pt>
                      <c:pt idx="3">
                        <c:v>0.74697252453672813</c:v>
                      </c:pt>
                      <c:pt idx="4">
                        <c:v>0.75</c:v>
                      </c:pt>
                      <c:pt idx="5">
                        <c:v>0.74424537483846132</c:v>
                      </c:pt>
                      <c:pt idx="6">
                        <c:v>0.73715443848034412</c:v>
                      </c:pt>
                      <c:pt idx="7">
                        <c:v>0.72768247341926917</c:v>
                      </c:pt>
                      <c:pt idx="8">
                        <c:v>0.71352977304109944</c:v>
                      </c:pt>
                      <c:pt idx="9">
                        <c:v>0.69785309485028035</c:v>
                      </c:pt>
                      <c:pt idx="10">
                        <c:v>0.68091936091413163</c:v>
                      </c:pt>
                      <c:pt idx="11">
                        <c:v>0.65686504069481355</c:v>
                      </c:pt>
                      <c:pt idx="12">
                        <c:v>0.62773692039280538</c:v>
                      </c:pt>
                      <c:pt idx="13">
                        <c:v>0.59974109495731476</c:v>
                      </c:pt>
                      <c:pt idx="14">
                        <c:v>0.56678882281799203</c:v>
                      </c:pt>
                      <c:pt idx="15">
                        <c:v>0.52962388480910494</c:v>
                      </c:pt>
                      <c:pt idx="16">
                        <c:v>0.48871020712616009</c:v>
                      </c:pt>
                      <c:pt idx="17">
                        <c:v>0.44715417284417847</c:v>
                      </c:pt>
                      <c:pt idx="18">
                        <c:v>0.40568183573429317</c:v>
                      </c:pt>
                      <c:pt idx="19">
                        <c:v>0.35840966952428271</c:v>
                      </c:pt>
                      <c:pt idx="20">
                        <c:v>0.31650229205234826</c:v>
                      </c:pt>
                      <c:pt idx="21">
                        <c:v>0.27529591312834961</c:v>
                      </c:pt>
                      <c:pt idx="22">
                        <c:v>0.24042248388531823</c:v>
                      </c:pt>
                      <c:pt idx="23">
                        <c:v>0.20502637549481678</c:v>
                      </c:pt>
                      <c:pt idx="24">
                        <c:v>0.16849718103121958</c:v>
                      </c:pt>
                      <c:pt idx="25">
                        <c:v>0.13578704052324722</c:v>
                      </c:pt>
                      <c:pt idx="26">
                        <c:v>0.11029044754341169</c:v>
                      </c:pt>
                      <c:pt idx="27">
                        <c:v>8.6184481798339985E-2</c:v>
                      </c:pt>
                      <c:pt idx="28">
                        <c:v>6.7370864962940841E-2</c:v>
                      </c:pt>
                      <c:pt idx="29">
                        <c:v>4.6654071173228999E-2</c:v>
                      </c:pt>
                      <c:pt idx="30">
                        <c:v>2.8881491650899066E-2</c:v>
                      </c:pt>
                      <c:pt idx="31">
                        <c:v>1.3386496622977775E-2</c:v>
                      </c:pt>
                      <c:pt idx="32">
                        <c:v>7.9459459396217062E-3</c:v>
                      </c:pt>
                      <c:pt idx="33">
                        <c:v>3.0984104326559729E-3</c:v>
                      </c:pt>
                      <c:pt idx="34">
                        <c:v>1.7264768967686223E-3</c:v>
                      </c:pt>
                      <c:pt idx="35">
                        <c:v>4.4749790341941471E-3</c:v>
                      </c:pt>
                      <c:pt idx="36">
                        <c:v>1.2221136903512318E-2</c:v>
                      </c:pt>
                      <c:pt idx="37">
                        <c:v>2.9775153636974493E-2</c:v>
                      </c:pt>
                      <c:pt idx="38">
                        <c:v>5.1861780655369588E-2</c:v>
                      </c:pt>
                      <c:pt idx="39">
                        <c:v>7.4601411267560203E-2</c:v>
                      </c:pt>
                      <c:pt idx="40">
                        <c:v>0.10104223261195136</c:v>
                      </c:pt>
                      <c:pt idx="41">
                        <c:v>0.12998357723203921</c:v>
                      </c:pt>
                      <c:pt idx="42">
                        <c:v>0.16398932479578207</c:v>
                      </c:pt>
                      <c:pt idx="43">
                        <c:v>0.20359936122492189</c:v>
                      </c:pt>
                      <c:pt idx="44">
                        <c:v>0.24437460721482493</c:v>
                      </c:pt>
                      <c:pt idx="45">
                        <c:v>0.28673840020063024</c:v>
                      </c:pt>
                      <c:pt idx="46">
                        <c:v>0.32906129928932482</c:v>
                      </c:pt>
                      <c:pt idx="47">
                        <c:v>0.37305870815791142</c:v>
                      </c:pt>
                      <c:pt idx="48">
                        <c:v>0.4188225310748046</c:v>
                      </c:pt>
                      <c:pt idx="49">
                        <c:v>0.46594613712729516</c:v>
                      </c:pt>
                      <c:pt idx="50">
                        <c:v>0.51586097584849877</c:v>
                      </c:pt>
                      <c:pt idx="51">
                        <c:v>0.56269982024754661</c:v>
                      </c:pt>
                      <c:pt idx="52">
                        <c:v>0.6110609032917218</c:v>
                      </c:pt>
                      <c:pt idx="53">
                        <c:v>0.65727544611592847</c:v>
                      </c:pt>
                      <c:pt idx="54">
                        <c:v>0.7060701104053525</c:v>
                      </c:pt>
                      <c:pt idx="55">
                        <c:v>0.74932683401828593</c:v>
                      </c:pt>
                      <c:pt idx="56">
                        <c:v>0.79173818710343125</c:v>
                      </c:pt>
                      <c:pt idx="57">
                        <c:v>0.83378657156375346</c:v>
                      </c:pt>
                      <c:pt idx="58">
                        <c:v>0.87206307170751463</c:v>
                      </c:pt>
                      <c:pt idx="59">
                        <c:v>0.90840260815217633</c:v>
                      </c:pt>
                      <c:pt idx="60">
                        <c:v>0.94194981911385345</c:v>
                      </c:pt>
                      <c:pt idx="61">
                        <c:v>0.97418402106701318</c:v>
                      </c:pt>
                      <c:pt idx="62">
                        <c:v>1.006174207430752</c:v>
                      </c:pt>
                      <c:pt idx="63">
                        <c:v>1.0357868816726559</c:v>
                      </c:pt>
                      <c:pt idx="64">
                        <c:v>1.0602648217641202</c:v>
                      </c:pt>
                      <c:pt idx="65">
                        <c:v>1.084436223605391</c:v>
                      </c:pt>
                      <c:pt idx="66">
                        <c:v>1.1092048841857798</c:v>
                      </c:pt>
                      <c:pt idx="67">
                        <c:v>1.1301637363036559</c:v>
                      </c:pt>
                      <c:pt idx="68">
                        <c:v>1.150835605941299</c:v>
                      </c:pt>
                      <c:pt idx="69">
                        <c:v>1.1684369047664656</c:v>
                      </c:pt>
                      <c:pt idx="70">
                        <c:v>1.1844955835915958</c:v>
                      </c:pt>
                      <c:pt idx="71">
                        <c:v>1.1992420041269261</c:v>
                      </c:pt>
                      <c:pt idx="72">
                        <c:v>1.2147554367050142</c:v>
                      </c:pt>
                      <c:pt idx="73">
                        <c:v>1.2280430300740615</c:v>
                      </c:pt>
                      <c:pt idx="74">
                        <c:v>1.238162827096889</c:v>
                      </c:pt>
                      <c:pt idx="75">
                        <c:v>1.2481898393336417</c:v>
                      </c:pt>
                      <c:pt idx="76">
                        <c:v>1.2585053310258965</c:v>
                      </c:pt>
                      <c:pt idx="77">
                        <c:v>1.2661299800451917</c:v>
                      </c:pt>
                      <c:pt idx="78">
                        <c:v>1.2720289601123913</c:v>
                      </c:pt>
                      <c:pt idx="79">
                        <c:v>1.2777239619308822</c:v>
                      </c:pt>
                      <c:pt idx="80">
                        <c:v>1.2828372782121302</c:v>
                      </c:pt>
                      <c:pt idx="81">
                        <c:v>1.2871228561411323</c:v>
                      </c:pt>
                      <c:pt idx="82">
                        <c:v>1.2912604651459674</c:v>
                      </c:pt>
                      <c:pt idx="83">
                        <c:v>1.2941312266442189</c:v>
                      </c:pt>
                      <c:pt idx="84">
                        <c:v>1.2957502493097617</c:v>
                      </c:pt>
                      <c:pt idx="85">
                        <c:v>1.2966520012861265</c:v>
                      </c:pt>
                      <c:pt idx="86">
                        <c:v>1.2982504968823645</c:v>
                      </c:pt>
                      <c:pt idx="87">
                        <c:v>1.2999642127196733</c:v>
                      </c:pt>
                      <c:pt idx="88">
                        <c:v>1.3015382602918362</c:v>
                      </c:pt>
                      <c:pt idx="89">
                        <c:v>1.3017801461920011</c:v>
                      </c:pt>
                      <c:pt idx="90">
                        <c:v>1.3022028353166883</c:v>
                      </c:pt>
                      <c:pt idx="91">
                        <c:v>1.3022832365990473</c:v>
                      </c:pt>
                      <c:pt idx="92">
                        <c:v>1.3016547146167827</c:v>
                      </c:pt>
                      <c:pt idx="93">
                        <c:v>1.3018513781045908</c:v>
                      </c:pt>
                      <c:pt idx="94">
                        <c:v>1.300712807032355</c:v>
                      </c:pt>
                      <c:pt idx="95">
                        <c:v>1.3004618589293802</c:v>
                      </c:pt>
                      <c:pt idx="96">
                        <c:v>1.3005254768976986</c:v>
                      </c:pt>
                      <c:pt idx="97">
                        <c:v>1.2995726597686326</c:v>
                      </c:pt>
                      <c:pt idx="98">
                        <c:v>1.2985426308569066</c:v>
                      </c:pt>
                      <c:pt idx="99">
                        <c:v>1.297585959328496</c:v>
                      </c:pt>
                      <c:pt idx="100">
                        <c:v>1.2976500434321432</c:v>
                      </c:pt>
                      <c:pt idx="101">
                        <c:v>1.2981546371017636</c:v>
                      </c:pt>
                      <c:pt idx="102">
                        <c:v>1.2983060565179814</c:v>
                      </c:pt>
                      <c:pt idx="103">
                        <c:v>1.2981333197152649</c:v>
                      </c:pt>
                      <c:pt idx="104">
                        <c:v>1.2980901355145862</c:v>
                      </c:pt>
                      <c:pt idx="105">
                        <c:v>1.2982730837886449</c:v>
                      </c:pt>
                      <c:pt idx="106">
                        <c:v>1.2984957178488483</c:v>
                      </c:pt>
                      <c:pt idx="107">
                        <c:v>1.2992505406643777</c:v>
                      </c:pt>
                      <c:pt idx="108">
                        <c:v>1.2993802807043648</c:v>
                      </c:pt>
                      <c:pt idx="109">
                        <c:v>1.2986124674186312</c:v>
                      </c:pt>
                      <c:pt idx="110">
                        <c:v>1.2986900714178655</c:v>
                      </c:pt>
                      <c:pt idx="111">
                        <c:v>1.2991222320649449</c:v>
                      </c:pt>
                      <c:pt idx="112">
                        <c:v>1.2990196805699434</c:v>
                      </c:pt>
                      <c:pt idx="113">
                        <c:v>1.2986149777140061</c:v>
                      </c:pt>
                      <c:pt idx="114">
                        <c:v>1.2985474966651041</c:v>
                      </c:pt>
                      <c:pt idx="115">
                        <c:v>1.2988759967199837</c:v>
                      </c:pt>
                      <c:pt idx="116">
                        <c:v>1.2992361027206407</c:v>
                      </c:pt>
                      <c:pt idx="117">
                        <c:v>1.2994524842148678</c:v>
                      </c:pt>
                      <c:pt idx="118">
                        <c:v>1.2993886482606334</c:v>
                      </c:pt>
                      <c:pt idx="119">
                        <c:v>1.2998191435844286</c:v>
                      </c:pt>
                      <c:pt idx="120">
                        <c:v>1.2995308551006475</c:v>
                      </c:pt>
                      <c:pt idx="121">
                        <c:v>1.2996272563051199</c:v>
                      </c:pt>
                      <c:pt idx="122">
                        <c:v>1.2986910586513623</c:v>
                      </c:pt>
                      <c:pt idx="123">
                        <c:v>1.2984822802367346</c:v>
                      </c:pt>
                      <c:pt idx="124">
                        <c:v>1.2989102346105159</c:v>
                      </c:pt>
                      <c:pt idx="125">
                        <c:v>1.3000280631564616</c:v>
                      </c:pt>
                      <c:pt idx="126">
                        <c:v>1.3001390469675318</c:v>
                      </c:pt>
                      <c:pt idx="127">
                        <c:v>1.2995013232849026</c:v>
                      </c:pt>
                      <c:pt idx="128">
                        <c:v>1.2989880983808704</c:v>
                      </c:pt>
                      <c:pt idx="129">
                        <c:v>1.299238857137051</c:v>
                      </c:pt>
                      <c:pt idx="130">
                        <c:v>1.299562680480491</c:v>
                      </c:pt>
                      <c:pt idx="131">
                        <c:v>1.2995593996536428</c:v>
                      </c:pt>
                      <c:pt idx="132">
                        <c:v>1.298522468495618</c:v>
                      </c:pt>
                      <c:pt idx="133">
                        <c:v>1.2982126937084872</c:v>
                      </c:pt>
                      <c:pt idx="134">
                        <c:v>1.2984300783311824</c:v>
                      </c:pt>
                      <c:pt idx="135">
                        <c:v>1.2982654091638157</c:v>
                      </c:pt>
                      <c:pt idx="136">
                        <c:v>1.2985106465251821</c:v>
                      </c:pt>
                      <c:pt idx="137">
                        <c:v>1.2979233335626699</c:v>
                      </c:pt>
                      <c:pt idx="138">
                        <c:v>1.2976248793291654</c:v>
                      </c:pt>
                      <c:pt idx="139">
                        <c:v>1.297861941422811</c:v>
                      </c:pt>
                      <c:pt idx="140">
                        <c:v>1.2978622412823271</c:v>
                      </c:pt>
                      <c:pt idx="141">
                        <c:v>1.2974411329336635</c:v>
                      </c:pt>
                      <c:pt idx="142">
                        <c:v>1.2972937375151434</c:v>
                      </c:pt>
                      <c:pt idx="143">
                        <c:v>1.2974759039835551</c:v>
                      </c:pt>
                      <c:pt idx="144">
                        <c:v>1.2969233652954293</c:v>
                      </c:pt>
                      <c:pt idx="145">
                        <c:v>1.2965072496364589</c:v>
                      </c:pt>
                      <c:pt idx="146">
                        <c:v>1.2962600183951136</c:v>
                      </c:pt>
                      <c:pt idx="147">
                        <c:v>1.2960381609256304</c:v>
                      </c:pt>
                      <c:pt idx="148">
                        <c:v>1.2957889522340311</c:v>
                      </c:pt>
                      <c:pt idx="149">
                        <c:v>1.2946484207784632</c:v>
                      </c:pt>
                      <c:pt idx="150">
                        <c:v>1.2931418563052999</c:v>
                      </c:pt>
                      <c:pt idx="151">
                        <c:v>1.2918301882309466</c:v>
                      </c:pt>
                      <c:pt idx="152">
                        <c:v>1.287888518382168</c:v>
                      </c:pt>
                      <c:pt idx="153">
                        <c:v>1.2803579122275326</c:v>
                      </c:pt>
                      <c:pt idx="154">
                        <c:v>1.2714583466852674</c:v>
                      </c:pt>
                      <c:pt idx="155">
                        <c:v>1.2625619116131972</c:v>
                      </c:pt>
                      <c:pt idx="156">
                        <c:v>1.2492438343664864</c:v>
                      </c:pt>
                      <c:pt idx="157">
                        <c:v>1.2347108389145955</c:v>
                      </c:pt>
                      <c:pt idx="158">
                        <c:v>1.2205648545456174</c:v>
                      </c:pt>
                      <c:pt idx="159">
                        <c:v>1.2084025241920351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0.95555562546134942</c:v>
                </c:pt>
                <c:pt idx="1">
                  <c:v>0.97376955183319747</c:v>
                </c:pt>
                <c:pt idx="2">
                  <c:v>0.98696009924252526</c:v>
                </c:pt>
                <c:pt idx="3">
                  <c:v>0.99596336604897084</c:v>
                </c:pt>
                <c:pt idx="4">
                  <c:v>1</c:v>
                </c:pt>
                <c:pt idx="5">
                  <c:v>0.99232716645128172</c:v>
                </c:pt>
                <c:pt idx="6">
                  <c:v>0.9828725846404589</c:v>
                </c:pt>
                <c:pt idx="7">
                  <c:v>0.97024329789235886</c:v>
                </c:pt>
                <c:pt idx="8">
                  <c:v>0.95137303072146595</c:v>
                </c:pt>
                <c:pt idx="9">
                  <c:v>0.93047079313370717</c:v>
                </c:pt>
                <c:pt idx="10">
                  <c:v>0.90789248121884214</c:v>
                </c:pt>
                <c:pt idx="11">
                  <c:v>0.8758200542597514</c:v>
                </c:pt>
                <c:pt idx="12">
                  <c:v>0.83698256052374043</c:v>
                </c:pt>
                <c:pt idx="13">
                  <c:v>0.79965479327641964</c:v>
                </c:pt>
                <c:pt idx="14">
                  <c:v>0.75571843042398945</c:v>
                </c:pt>
                <c:pt idx="15">
                  <c:v>0.70616517974547321</c:v>
                </c:pt>
                <c:pt idx="16">
                  <c:v>0.65161360950154679</c:v>
                </c:pt>
                <c:pt idx="17">
                  <c:v>0.59620556379223799</c:v>
                </c:pt>
                <c:pt idx="18">
                  <c:v>0.54090911431239086</c:v>
                </c:pt>
                <c:pt idx="19">
                  <c:v>0.4778795593657103</c:v>
                </c:pt>
                <c:pt idx="20">
                  <c:v>0.42200305606979766</c:v>
                </c:pt>
                <c:pt idx="21">
                  <c:v>0.36706121750446613</c:v>
                </c:pt>
                <c:pt idx="22">
                  <c:v>0.32056331184709097</c:v>
                </c:pt>
                <c:pt idx="23">
                  <c:v>0.27336850065975571</c:v>
                </c:pt>
                <c:pt idx="24">
                  <c:v>0.22466290804162609</c:v>
                </c:pt>
                <c:pt idx="25">
                  <c:v>0.18104938736432963</c:v>
                </c:pt>
                <c:pt idx="26">
                  <c:v>0.14705393005788225</c:v>
                </c:pt>
                <c:pt idx="27">
                  <c:v>0.11491264239778665</c:v>
                </c:pt>
                <c:pt idx="28">
                  <c:v>8.9827819950587792E-2</c:v>
                </c:pt>
                <c:pt idx="29">
                  <c:v>6.2205428230971999E-2</c:v>
                </c:pt>
                <c:pt idx="30">
                  <c:v>3.8508655534532088E-2</c:v>
                </c:pt>
                <c:pt idx="31">
                  <c:v>1.7848662163970366E-2</c:v>
                </c:pt>
                <c:pt idx="32">
                  <c:v>1.0594594586162274E-2</c:v>
                </c:pt>
                <c:pt idx="33">
                  <c:v>4.1312139102079636E-3</c:v>
                </c:pt>
                <c:pt idx="34">
                  <c:v>2.3019691956914965E-3</c:v>
                </c:pt>
                <c:pt idx="35">
                  <c:v>5.9666387122588628E-3</c:v>
                </c:pt>
                <c:pt idx="36">
                  <c:v>1.629484920468309E-2</c:v>
                </c:pt>
                <c:pt idx="37">
                  <c:v>3.9700204849299321E-2</c:v>
                </c:pt>
                <c:pt idx="38">
                  <c:v>6.9149040873826118E-2</c:v>
                </c:pt>
                <c:pt idx="39">
                  <c:v>9.9468548356746941E-2</c:v>
                </c:pt>
                <c:pt idx="40">
                  <c:v>0.13472297681593515</c:v>
                </c:pt>
                <c:pt idx="41">
                  <c:v>0.17331143630938561</c:v>
                </c:pt>
                <c:pt idx="42">
                  <c:v>0.21865243306104276</c:v>
                </c:pt>
                <c:pt idx="43">
                  <c:v>0.27146581496656252</c:v>
                </c:pt>
                <c:pt idx="44">
                  <c:v>0.32583280961976657</c:v>
                </c:pt>
                <c:pt idx="45">
                  <c:v>0.38231786693417363</c:v>
                </c:pt>
                <c:pt idx="46">
                  <c:v>0.43874839905243307</c:v>
                </c:pt>
                <c:pt idx="47">
                  <c:v>0.49741161087721519</c:v>
                </c:pt>
                <c:pt idx="48">
                  <c:v>0.55843004143307284</c:v>
                </c:pt>
                <c:pt idx="49">
                  <c:v>0.62126151616972691</c:v>
                </c:pt>
                <c:pt idx="50">
                  <c:v>0.68781463446466506</c:v>
                </c:pt>
                <c:pt idx="51">
                  <c:v>0.75026642699672874</c:v>
                </c:pt>
                <c:pt idx="52">
                  <c:v>0.81474787105562907</c:v>
                </c:pt>
                <c:pt idx="53">
                  <c:v>0.87636726148790467</c:v>
                </c:pt>
                <c:pt idx="54">
                  <c:v>0.94142681387380334</c:v>
                </c:pt>
                <c:pt idx="55">
                  <c:v>0.99910244535771453</c:v>
                </c:pt>
                <c:pt idx="56">
                  <c:v>1.0556509161379084</c:v>
                </c:pt>
                <c:pt idx="57">
                  <c:v>1.1117154287516713</c:v>
                </c:pt>
                <c:pt idx="58">
                  <c:v>1.1627507622766862</c:v>
                </c:pt>
                <c:pt idx="59">
                  <c:v>1.211203477536235</c:v>
                </c:pt>
                <c:pt idx="60">
                  <c:v>1.2559330921518046</c:v>
                </c:pt>
                <c:pt idx="61">
                  <c:v>1.2989120280893509</c:v>
                </c:pt>
                <c:pt idx="62">
                  <c:v>1.3415656099076694</c:v>
                </c:pt>
                <c:pt idx="63">
                  <c:v>1.3810491755635412</c:v>
                </c:pt>
                <c:pt idx="64">
                  <c:v>1.4136864290188269</c:v>
                </c:pt>
                <c:pt idx="65">
                  <c:v>1.4459149648071881</c:v>
                </c:pt>
                <c:pt idx="66">
                  <c:v>1.4789398455810399</c:v>
                </c:pt>
                <c:pt idx="67">
                  <c:v>1.5068849817382077</c:v>
                </c:pt>
                <c:pt idx="68">
                  <c:v>1.5344474745883987</c:v>
                </c:pt>
                <c:pt idx="69">
                  <c:v>1.557915873021954</c:v>
                </c:pt>
                <c:pt idx="70">
                  <c:v>1.5793274447887944</c:v>
                </c:pt>
                <c:pt idx="71">
                  <c:v>1.5989893388359013</c:v>
                </c:pt>
                <c:pt idx="72">
                  <c:v>1.6196739156066857</c:v>
                </c:pt>
                <c:pt idx="73">
                  <c:v>1.6373907067654152</c:v>
                </c:pt>
                <c:pt idx="74">
                  <c:v>1.6508837694625187</c:v>
                </c:pt>
                <c:pt idx="75">
                  <c:v>1.6642531191115222</c:v>
                </c:pt>
                <c:pt idx="76">
                  <c:v>1.6780071080345285</c:v>
                </c:pt>
                <c:pt idx="77">
                  <c:v>1.6881733067269222</c:v>
                </c:pt>
                <c:pt idx="78">
                  <c:v>1.6960386134831884</c:v>
                </c:pt>
                <c:pt idx="79">
                  <c:v>1.7036319492411762</c:v>
                </c:pt>
                <c:pt idx="80">
                  <c:v>1.7104497042828404</c:v>
                </c:pt>
                <c:pt idx="81">
                  <c:v>1.7161638081881763</c:v>
                </c:pt>
                <c:pt idx="82">
                  <c:v>1.7216806201946233</c:v>
                </c:pt>
                <c:pt idx="83">
                  <c:v>1.7255083021922919</c:v>
                </c:pt>
                <c:pt idx="84">
                  <c:v>1.7276669990796822</c:v>
                </c:pt>
                <c:pt idx="85">
                  <c:v>1.7288693350481685</c:v>
                </c:pt>
                <c:pt idx="86">
                  <c:v>1.7310006625098193</c:v>
                </c:pt>
                <c:pt idx="87">
                  <c:v>1.7332856169595645</c:v>
                </c:pt>
                <c:pt idx="88">
                  <c:v>1.7353843470557815</c:v>
                </c:pt>
                <c:pt idx="89">
                  <c:v>1.735706861589335</c:v>
                </c:pt>
                <c:pt idx="90">
                  <c:v>1.7362704470889179</c:v>
                </c:pt>
                <c:pt idx="91">
                  <c:v>1.7363776487987297</c:v>
                </c:pt>
                <c:pt idx="92">
                  <c:v>1.7355396194890438</c:v>
                </c:pt>
                <c:pt idx="93">
                  <c:v>1.7358018374727879</c:v>
                </c:pt>
                <c:pt idx="94">
                  <c:v>1.7342837427098068</c:v>
                </c:pt>
                <c:pt idx="95">
                  <c:v>1.7339491452391735</c:v>
                </c:pt>
                <c:pt idx="96">
                  <c:v>1.7340339691969315</c:v>
                </c:pt>
                <c:pt idx="97">
                  <c:v>1.7327635463581768</c:v>
                </c:pt>
                <c:pt idx="98">
                  <c:v>1.7313901744758755</c:v>
                </c:pt>
                <c:pt idx="99">
                  <c:v>1.7301146124379945</c:v>
                </c:pt>
                <c:pt idx="100">
                  <c:v>1.7302000579095242</c:v>
                </c:pt>
                <c:pt idx="101">
                  <c:v>1.7308728494690182</c:v>
                </c:pt>
                <c:pt idx="102">
                  <c:v>1.7310747420239752</c:v>
                </c:pt>
                <c:pt idx="103">
                  <c:v>1.7308444262870197</c:v>
                </c:pt>
                <c:pt idx="104">
                  <c:v>1.7307868473527817</c:v>
                </c:pt>
                <c:pt idx="105">
                  <c:v>1.73103077838486</c:v>
                </c:pt>
                <c:pt idx="106">
                  <c:v>1.7313276237984645</c:v>
                </c:pt>
                <c:pt idx="107">
                  <c:v>1.7323340542191703</c:v>
                </c:pt>
                <c:pt idx="108">
                  <c:v>1.7325070409391532</c:v>
                </c:pt>
                <c:pt idx="109">
                  <c:v>1.7314832898915085</c:v>
                </c:pt>
                <c:pt idx="110">
                  <c:v>1.7315867618904874</c:v>
                </c:pt>
                <c:pt idx="111">
                  <c:v>1.7321629760865933</c:v>
                </c:pt>
                <c:pt idx="112">
                  <c:v>1.7320262407599245</c:v>
                </c:pt>
                <c:pt idx="113">
                  <c:v>1.7314866369520081</c:v>
                </c:pt>
                <c:pt idx="114">
                  <c:v>1.7313966622201387</c:v>
                </c:pt>
                <c:pt idx="115">
                  <c:v>1.7318346622933116</c:v>
                </c:pt>
                <c:pt idx="116">
                  <c:v>1.7323148036275209</c:v>
                </c:pt>
                <c:pt idx="117">
                  <c:v>1.7326033122864903</c:v>
                </c:pt>
                <c:pt idx="118">
                  <c:v>1.7325181976808446</c:v>
                </c:pt>
                <c:pt idx="119">
                  <c:v>1.733092191445905</c:v>
                </c:pt>
                <c:pt idx="120">
                  <c:v>1.7327078068008634</c:v>
                </c:pt>
                <c:pt idx="121">
                  <c:v>1.73283634174016</c:v>
                </c:pt>
                <c:pt idx="122">
                  <c:v>1.7315880782018165</c:v>
                </c:pt>
                <c:pt idx="123">
                  <c:v>1.7313097069823129</c:v>
                </c:pt>
                <c:pt idx="124">
                  <c:v>1.7318803128140212</c:v>
                </c:pt>
                <c:pt idx="125">
                  <c:v>1.733370750875282</c:v>
                </c:pt>
                <c:pt idx="126">
                  <c:v>1.7335187292900425</c:v>
                </c:pt>
                <c:pt idx="127">
                  <c:v>1.7326684310465368</c:v>
                </c:pt>
                <c:pt idx="128">
                  <c:v>1.7319841311744939</c:v>
                </c:pt>
                <c:pt idx="129">
                  <c:v>1.7323184761827346</c:v>
                </c:pt>
                <c:pt idx="130">
                  <c:v>1.7327502406406545</c:v>
                </c:pt>
                <c:pt idx="131">
                  <c:v>1.7327458662048569</c:v>
                </c:pt>
                <c:pt idx="132">
                  <c:v>1.7313632913274908</c:v>
                </c:pt>
                <c:pt idx="133">
                  <c:v>1.730950258277983</c:v>
                </c:pt>
                <c:pt idx="134">
                  <c:v>1.7312401044415766</c:v>
                </c:pt>
                <c:pt idx="135">
                  <c:v>1.7310205455517542</c:v>
                </c:pt>
                <c:pt idx="136">
                  <c:v>1.7313475287002429</c:v>
                </c:pt>
                <c:pt idx="137">
                  <c:v>1.7305644447502264</c:v>
                </c:pt>
                <c:pt idx="138">
                  <c:v>1.7301665057722204</c:v>
                </c:pt>
                <c:pt idx="139">
                  <c:v>1.730482588563748</c:v>
                </c:pt>
                <c:pt idx="140">
                  <c:v>1.7304829883764361</c:v>
                </c:pt>
                <c:pt idx="141">
                  <c:v>1.729921510578218</c:v>
                </c:pt>
                <c:pt idx="142">
                  <c:v>1.7297249833535244</c:v>
                </c:pt>
                <c:pt idx="143">
                  <c:v>1.7299678719780733</c:v>
                </c:pt>
                <c:pt idx="144">
                  <c:v>1.7292311537272391</c:v>
                </c:pt>
                <c:pt idx="145">
                  <c:v>1.7286763328486119</c:v>
                </c:pt>
                <c:pt idx="146">
                  <c:v>1.7283466911934848</c:v>
                </c:pt>
                <c:pt idx="147">
                  <c:v>1.7280508812341737</c:v>
                </c:pt>
                <c:pt idx="148">
                  <c:v>1.7277186029787082</c:v>
                </c:pt>
                <c:pt idx="149">
                  <c:v>1.7261978943712843</c:v>
                </c:pt>
                <c:pt idx="150">
                  <c:v>1.7241891417403998</c:v>
                </c:pt>
                <c:pt idx="151">
                  <c:v>1.7224402509745955</c:v>
                </c:pt>
                <c:pt idx="152">
                  <c:v>1.7171846911762241</c:v>
                </c:pt>
                <c:pt idx="153">
                  <c:v>1.7071438829700436</c:v>
                </c:pt>
                <c:pt idx="154">
                  <c:v>1.6952777955803564</c:v>
                </c:pt>
                <c:pt idx="155">
                  <c:v>1.6834158821509297</c:v>
                </c:pt>
                <c:pt idx="156">
                  <c:v>1.6656584458219821</c:v>
                </c:pt>
                <c:pt idx="157">
                  <c:v>1.6462811185527941</c:v>
                </c:pt>
                <c:pt idx="158">
                  <c:v>1.6274198060608231</c:v>
                </c:pt>
                <c:pt idx="159">
                  <c:v>1.6112033655893803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0.55031555268085097</c:v>
                </c:pt>
                <c:pt idx="1">
                  <c:v>0.56080516384605394</c:v>
                </c:pt>
                <c:pt idx="2">
                  <c:v>0.56840175288211603</c:v>
                </c:pt>
                <c:pt idx="3">
                  <c:v>0.57358683851868497</c:v>
                </c:pt>
                <c:pt idx="4">
                  <c:v>0.57591158276647103</c:v>
                </c:pt>
                <c:pt idx="5">
                  <c:v>0.57149270905312499</c:v>
                </c:pt>
                <c:pt idx="6">
                  <c:v>0.56604770587805897</c:v>
                </c:pt>
                <c:pt idx="7">
                  <c:v>0.55877435335774905</c:v>
                </c:pt>
                <c:pt idx="8">
                  <c:v>0.54790674792413396</c:v>
                </c:pt>
                <c:pt idx="9">
                  <c:v>0.53586890719160696</c:v>
                </c:pt>
                <c:pt idx="10">
                  <c:v>0.52286579584052195</c:v>
                </c:pt>
                <c:pt idx="11">
                  <c:v>0.50439491366735001</c:v>
                </c:pt>
                <c:pt idx="12">
                  <c:v>0.48202795117916097</c:v>
                </c:pt>
                <c:pt idx="13">
                  <c:v>0.46053045766261802</c:v>
                </c:pt>
                <c:pt idx="14">
                  <c:v>0.43522699739127302</c:v>
                </c:pt>
                <c:pt idx="15">
                  <c:v>0.406688706361785</c:v>
                </c:pt>
                <c:pt idx="16">
                  <c:v>0.37527182520020902</c:v>
                </c:pt>
                <c:pt idx="17">
                  <c:v>0.343361689897764</c:v>
                </c:pt>
                <c:pt idx="18">
                  <c:v>0.31151582415645901</c:v>
                </c:pt>
                <c:pt idx="19">
                  <c:v>0.27521637340604999</c:v>
                </c:pt>
                <c:pt idx="20">
                  <c:v>0.24303644795344501</c:v>
                </c:pt>
                <c:pt idx="21">
                  <c:v>0.21139480674518499</c:v>
                </c:pt>
                <c:pt idx="22">
                  <c:v>0.18461612430272001</c:v>
                </c:pt>
                <c:pt idx="23">
                  <c:v>0.15743608589345701</c:v>
                </c:pt>
                <c:pt idx="24">
                  <c:v>0.12938597095917101</c:v>
                </c:pt>
                <c:pt idx="25">
                  <c:v>0.10426843923589101</c:v>
                </c:pt>
                <c:pt idx="26">
                  <c:v>8.4690061611664896E-2</c:v>
                </c:pt>
                <c:pt idx="27">
                  <c:v>6.6179521763186797E-2</c:v>
                </c:pt>
                <c:pt idx="28">
                  <c:v>5.17328819642046E-2</c:v>
                </c:pt>
                <c:pt idx="29">
                  <c:v>3.5824826629165203E-2</c:v>
                </c:pt>
                <c:pt idx="30">
                  <c:v>2.2177580759101201E-2</c:v>
                </c:pt>
                <c:pt idx="31">
                  <c:v>1.0279251277116199E-2</c:v>
                </c:pt>
                <c:pt idx="32">
                  <c:v>6.1015497368858002E-3</c:v>
                </c:pt>
                <c:pt idx="33">
                  <c:v>2.3792139417747301E-3</c:v>
                </c:pt>
                <c:pt idx="34">
                  <c:v>1.32573072297035E-3</c:v>
                </c:pt>
                <c:pt idx="35">
                  <c:v>3.4362563445727002E-3</c:v>
                </c:pt>
                <c:pt idx="36">
                  <c:v>9.3843923964100108E-3</c:v>
                </c:pt>
                <c:pt idx="37">
                  <c:v>2.28638078109131E-2</c:v>
                </c:pt>
                <c:pt idx="38">
                  <c:v>3.9823733576428599E-2</c:v>
                </c:pt>
                <c:pt idx="39">
                  <c:v>5.7285089119617397E-2</c:v>
                </c:pt>
                <c:pt idx="40">
                  <c:v>7.7588522813075794E-2</c:v>
                </c:pt>
                <c:pt idx="41">
                  <c:v>9.98120635964687E-2</c:v>
                </c:pt>
                <c:pt idx="42">
                  <c:v>0.125924468799925</c:v>
                </c:pt>
                <c:pt idx="43">
                  <c:v>0.15634030716438299</c:v>
                </c:pt>
                <c:pt idx="44">
                  <c:v>0.18765088910536601</c:v>
                </c:pt>
                <c:pt idx="45">
                  <c:v>0.220181287865961</c:v>
                </c:pt>
                <c:pt idx="46">
                  <c:v>0.25268028493454198</c:v>
                </c:pt>
                <c:pt idx="47">
                  <c:v>0.28646510810671699</c:v>
                </c:pt>
                <c:pt idx="48">
                  <c:v>0.32160632902606701</c:v>
                </c:pt>
                <c:pt idx="49">
                  <c:v>0.35779170308920499</c:v>
                </c:pt>
                <c:pt idx="50">
                  <c:v>0.39612041478448701</c:v>
                </c:pt>
                <c:pt idx="51">
                  <c:v>0.43208712546823103</c:v>
                </c:pt>
                <c:pt idx="52">
                  <c:v>0.46922273597525999</c:v>
                </c:pt>
                <c:pt idx="53">
                  <c:v>0.504710056648217</c:v>
                </c:pt>
                <c:pt idx="54">
                  <c:v>0.542178606436858</c:v>
                </c:pt>
                <c:pt idx="55">
                  <c:v>0.57539467065181304</c:v>
                </c:pt>
                <c:pt idx="56">
                  <c:v>0.60796158996185801</c:v>
                </c:pt>
                <c:pt idx="57">
                  <c:v>0.64024979215828104</c:v>
                </c:pt>
                <c:pt idx="58">
                  <c:v>0.66964163186568704</c:v>
                </c:pt>
                <c:pt idx="59">
                  <c:v>0.69754611180014703</c:v>
                </c:pt>
                <c:pt idx="60">
                  <c:v>0.72330641494993397</c:v>
                </c:pt>
                <c:pt idx="61">
                  <c:v>0.74805848197134495</c:v>
                </c:pt>
                <c:pt idx="62">
                  <c:v>0.77262317378699197</c:v>
                </c:pt>
                <c:pt idx="63">
                  <c:v>0.79536221657712902</c:v>
                </c:pt>
                <c:pt idx="64">
                  <c:v>0.81415838887171299</c:v>
                </c:pt>
                <c:pt idx="65">
                  <c:v>0.83271917592783395</c:v>
                </c:pt>
                <c:pt idx="66">
                  <c:v>0.85173858728497698</c:v>
                </c:pt>
                <c:pt idx="67">
                  <c:v>0.867832514879876</c:v>
                </c:pt>
                <c:pt idx="68">
                  <c:v>0.88370607376221899</c:v>
                </c:pt>
                <c:pt idx="69">
                  <c:v>0.89722179624908205</c:v>
                </c:pt>
                <c:pt idx="70">
                  <c:v>0.90955296843484101</c:v>
                </c:pt>
                <c:pt idx="71">
                  <c:v>0.92087648095569696</c:v>
                </c:pt>
                <c:pt idx="72">
                  <c:v>0.93278896830261404</c:v>
                </c:pt>
                <c:pt idx="73">
                  <c:v>0.94299227354038095</c:v>
                </c:pt>
                <c:pt idx="74">
                  <c:v>0.95076308463463699</c:v>
                </c:pt>
                <c:pt idx="75">
                  <c:v>0.958462647951553</c:v>
                </c:pt>
                <c:pt idx="76">
                  <c:v>0.96638372948155404</c:v>
                </c:pt>
                <c:pt idx="77">
                  <c:v>0.97223856106120898</c:v>
                </c:pt>
                <c:pt idx="78">
                  <c:v>0.97676828232415402</c:v>
                </c:pt>
                <c:pt idx="79">
                  <c:v>0.981141372339014</c:v>
                </c:pt>
                <c:pt idx="80">
                  <c:v>0.98506779643597298</c:v>
                </c:pt>
                <c:pt idx="81">
                  <c:v>0.98835861506018696</c:v>
                </c:pt>
                <c:pt idx="82">
                  <c:v>0.99153581099464505</c:v>
                </c:pt>
                <c:pt idx="83">
                  <c:v>0.99374021739224905</c:v>
                </c:pt>
                <c:pt idx="84">
                  <c:v>0.99498343593337901</c:v>
                </c:pt>
                <c:pt idx="85">
                  <c:v>0.99567587514400702</c:v>
                </c:pt>
                <c:pt idx="86">
                  <c:v>0.99690333131583997</c:v>
                </c:pt>
                <c:pt idx="87">
                  <c:v>0.998219263049542</c:v>
                </c:pt>
                <c:pt idx="88">
                  <c:v>0.999427946021054</c:v>
                </c:pt>
                <c:pt idx="89">
                  <c:v>0.99961368587653798</c:v>
                </c:pt>
                <c:pt idx="90">
                  <c:v>0.99993826129362695</c:v>
                </c:pt>
                <c:pt idx="91">
                  <c:v>1</c:v>
                </c:pt>
                <c:pt idx="92">
                  <c:v>0.99951736921385403</c:v>
                </c:pt>
                <c:pt idx="93">
                  <c:v>0.999668383587902</c:v>
                </c:pt>
                <c:pt idx="94">
                  <c:v>0.99879409523016405</c:v>
                </c:pt>
                <c:pt idx="95">
                  <c:v>0.99860139667126202</c:v>
                </c:pt>
                <c:pt idx="96">
                  <c:v>0.99865024777103095</c:v>
                </c:pt>
                <c:pt idx="97">
                  <c:v>0.99791859654318105</c:v>
                </c:pt>
                <c:pt idx="98">
                  <c:v>0.99712765576871798</c:v>
                </c:pt>
                <c:pt idx="99">
                  <c:v>0.99639304481656499</c:v>
                </c:pt>
                <c:pt idx="100">
                  <c:v>0.99644225385331398</c:v>
                </c:pt>
                <c:pt idx="101">
                  <c:v>0.99682972230521405</c:v>
                </c:pt>
                <c:pt idx="102">
                  <c:v>0.99694599456608801</c:v>
                </c:pt>
                <c:pt idx="103">
                  <c:v>0.99681335306548202</c:v>
                </c:pt>
                <c:pt idx="104">
                  <c:v>0.99678019269033102</c:v>
                </c:pt>
                <c:pt idx="105">
                  <c:v>0.99692067539710105</c:v>
                </c:pt>
                <c:pt idx="106">
                  <c:v>0.99709163210908702</c:v>
                </c:pt>
                <c:pt idx="107">
                  <c:v>0.99767124704562005</c:v>
                </c:pt>
                <c:pt idx="108">
                  <c:v>0.99777087210132298</c:v>
                </c:pt>
                <c:pt idx="109">
                  <c:v>0.99718128201511502</c:v>
                </c:pt>
                <c:pt idx="110">
                  <c:v>0.99724087273781903</c:v>
                </c:pt>
                <c:pt idx="111">
                  <c:v>0.99757272116751095</c:v>
                </c:pt>
                <c:pt idx="112">
                  <c:v>0.99749397370910897</c:v>
                </c:pt>
                <c:pt idx="113">
                  <c:v>0.99718320962602502</c:v>
                </c:pt>
                <c:pt idx="114">
                  <c:v>0.99713139213578506</c:v>
                </c:pt>
                <c:pt idx="115">
                  <c:v>0.99738364145117797</c:v>
                </c:pt>
                <c:pt idx="116">
                  <c:v>0.99766016040691397</c:v>
                </c:pt>
                <c:pt idx="117">
                  <c:v>0.99782631588534298</c:v>
                </c:pt>
                <c:pt idx="118">
                  <c:v>0.99777729739808896</c:v>
                </c:pt>
                <c:pt idx="119">
                  <c:v>0.99810786705582299</c:v>
                </c:pt>
                <c:pt idx="120">
                  <c:v>0.99788649548650599</c:v>
                </c:pt>
                <c:pt idx="121">
                  <c:v>0.99796052024683701</c:v>
                </c:pt>
                <c:pt idx="122">
                  <c:v>0.99724163081675998</c:v>
                </c:pt>
                <c:pt idx="123">
                  <c:v>0.99708131360713903</c:v>
                </c:pt>
                <c:pt idx="124">
                  <c:v>0.99740993211481399</c:v>
                </c:pt>
                <c:pt idx="125">
                  <c:v>0.99826829265769002</c:v>
                </c:pt>
                <c:pt idx="126">
                  <c:v>0.99835351514074999</c:v>
                </c:pt>
                <c:pt idx="127">
                  <c:v>0.99786381853350903</c:v>
                </c:pt>
                <c:pt idx="128">
                  <c:v>0.99746972231111397</c:v>
                </c:pt>
                <c:pt idx="129">
                  <c:v>0.99766227547399999</c:v>
                </c:pt>
                <c:pt idx="130">
                  <c:v>0.99791093362634298</c:v>
                </c:pt>
                <c:pt idx="131">
                  <c:v>0.99790841433809896</c:v>
                </c:pt>
                <c:pt idx="132">
                  <c:v>0.99711217345218195</c:v>
                </c:pt>
                <c:pt idx="133">
                  <c:v>0.99687430293490498</c:v>
                </c:pt>
                <c:pt idx="134">
                  <c:v>0.99704122869773903</c:v>
                </c:pt>
                <c:pt idx="135">
                  <c:v>0.99691478218999097</c:v>
                </c:pt>
                <c:pt idx="136">
                  <c:v>0.99710309557257504</c:v>
                </c:pt>
                <c:pt idx="137">
                  <c:v>0.99665210845548202</c:v>
                </c:pt>
                <c:pt idx="138">
                  <c:v>0.99642293078881405</c:v>
                </c:pt>
                <c:pt idx="139">
                  <c:v>0.99660496652956798</c:v>
                </c:pt>
                <c:pt idx="140">
                  <c:v>0.99660519678632598</c:v>
                </c:pt>
                <c:pt idx="141">
                  <c:v>0.99628183521886604</c:v>
                </c:pt>
                <c:pt idx="142">
                  <c:v>0.99616865291383605</c:v>
                </c:pt>
                <c:pt idx="143">
                  <c:v>0.99630853528603602</c:v>
                </c:pt>
                <c:pt idx="144">
                  <c:v>0.99588425071214504</c:v>
                </c:pt>
                <c:pt idx="145">
                  <c:v>0.995564722941783</c:v>
                </c:pt>
                <c:pt idx="146">
                  <c:v>0.99537487849443296</c:v>
                </c:pt>
                <c:pt idx="147">
                  <c:v>0.99520451811256805</c:v>
                </c:pt>
                <c:pt idx="148">
                  <c:v>0.99501315521654399</c:v>
                </c:pt>
                <c:pt idx="149">
                  <c:v>0.99413736151551602</c:v>
                </c:pt>
                <c:pt idx="150">
                  <c:v>0.99298049760847695</c:v>
                </c:pt>
                <c:pt idx="151">
                  <c:v>0.99197329115945698</c:v>
                </c:pt>
                <c:pt idx="152">
                  <c:v>0.98894655339765303</c:v>
                </c:pt>
                <c:pt idx="153">
                  <c:v>0.98316393565137705</c:v>
                </c:pt>
                <c:pt idx="154">
                  <c:v>0.97633011848153695</c:v>
                </c:pt>
                <c:pt idx="155">
                  <c:v>0.96949870514375702</c:v>
                </c:pt>
                <c:pt idx="156">
                  <c:v>0.959271991881678</c:v>
                </c:pt>
                <c:pt idx="157">
                  <c:v>0.94811236466429605</c:v>
                </c:pt>
                <c:pt idx="158">
                  <c:v>0.93724991633399202</c:v>
                </c:pt>
                <c:pt idx="159">
                  <c:v>0.92791068043524505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0.57591158276647103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0.68789444085106366</c:v>
                      </c:pt>
                      <c:pt idx="1">
                        <c:v>0.7010064548075674</c:v>
                      </c:pt>
                      <c:pt idx="2">
                        <c:v>0.71050219110264501</c:v>
                      </c:pt>
                      <c:pt idx="3">
                        <c:v>0.71698354814835619</c:v>
                      </c:pt>
                      <c:pt idx="4">
                        <c:v>0.71988947845808882</c:v>
                      </c:pt>
                      <c:pt idx="5">
                        <c:v>0.71436588631640618</c:v>
                      </c:pt>
                      <c:pt idx="6">
                        <c:v>0.70755963234757369</c:v>
                      </c:pt>
                      <c:pt idx="7">
                        <c:v>0.69846794169718629</c:v>
                      </c:pt>
                      <c:pt idx="8">
                        <c:v>0.68488343490516745</c:v>
                      </c:pt>
                      <c:pt idx="9">
                        <c:v>0.6698361339895087</c:v>
                      </c:pt>
                      <c:pt idx="10">
                        <c:v>0.65358224480065241</c:v>
                      </c:pt>
                      <c:pt idx="11">
                        <c:v>0.63049364208418757</c:v>
                      </c:pt>
                      <c:pt idx="12">
                        <c:v>0.60253493897395116</c:v>
                      </c:pt>
                      <c:pt idx="13">
                        <c:v>0.5756630720782725</c:v>
                      </c:pt>
                      <c:pt idx="14">
                        <c:v>0.54403374673909122</c:v>
                      </c:pt>
                      <c:pt idx="15">
                        <c:v>0.50836088295223125</c:v>
                      </c:pt>
                      <c:pt idx="16">
                        <c:v>0.46908978150026126</c:v>
                      </c:pt>
                      <c:pt idx="17">
                        <c:v>0.42920211237220501</c:v>
                      </c:pt>
                      <c:pt idx="18">
                        <c:v>0.38939478019557378</c:v>
                      </c:pt>
                      <c:pt idx="19">
                        <c:v>0.34402046675756248</c:v>
                      </c:pt>
                      <c:pt idx="20">
                        <c:v>0.30379555994180624</c:v>
                      </c:pt>
                      <c:pt idx="21">
                        <c:v>0.26424350843148126</c:v>
                      </c:pt>
                      <c:pt idx="22">
                        <c:v>0.23077015537840001</c:v>
                      </c:pt>
                      <c:pt idx="23">
                        <c:v>0.19679510736682126</c:v>
                      </c:pt>
                      <c:pt idx="24">
                        <c:v>0.16173246369896377</c:v>
                      </c:pt>
                      <c:pt idx="25">
                        <c:v>0.13033554904486375</c:v>
                      </c:pt>
                      <c:pt idx="26">
                        <c:v>0.10586257701458113</c:v>
                      </c:pt>
                      <c:pt idx="27">
                        <c:v>8.2724402203983499E-2</c:v>
                      </c:pt>
                      <c:pt idx="28">
                        <c:v>6.4666102455255753E-2</c:v>
                      </c:pt>
                      <c:pt idx="29">
                        <c:v>4.4781033286456502E-2</c:v>
                      </c:pt>
                      <c:pt idx="30">
                        <c:v>2.7721975948876501E-2</c:v>
                      </c:pt>
                      <c:pt idx="31">
                        <c:v>1.284906409639525E-2</c:v>
                      </c:pt>
                      <c:pt idx="32">
                        <c:v>7.6269371711072502E-3</c:v>
                      </c:pt>
                      <c:pt idx="33">
                        <c:v>2.9740174272184124E-3</c:v>
                      </c:pt>
                      <c:pt idx="34">
                        <c:v>1.6571634037129376E-3</c:v>
                      </c:pt>
                      <c:pt idx="35">
                        <c:v>4.2953204307158753E-3</c:v>
                      </c:pt>
                      <c:pt idx="36">
                        <c:v>1.1730490495512513E-2</c:v>
                      </c:pt>
                      <c:pt idx="37">
                        <c:v>2.8579759763641376E-2</c:v>
                      </c:pt>
                      <c:pt idx="38">
                        <c:v>4.9779666970535749E-2</c:v>
                      </c:pt>
                      <c:pt idx="39">
                        <c:v>7.1606361399521742E-2</c:v>
                      </c:pt>
                      <c:pt idx="40">
                        <c:v>9.698565351634475E-2</c:v>
                      </c:pt>
                      <c:pt idx="41">
                        <c:v>0.12476507949558588</c:v>
                      </c:pt>
                      <c:pt idx="42">
                        <c:v>0.15740558599990626</c:v>
                      </c:pt>
                      <c:pt idx="43">
                        <c:v>0.19542538395547873</c:v>
                      </c:pt>
                      <c:pt idx="44">
                        <c:v>0.2345636113817075</c:v>
                      </c:pt>
                      <c:pt idx="45">
                        <c:v>0.27522660983245123</c:v>
                      </c:pt>
                      <c:pt idx="46">
                        <c:v>0.31585035616817747</c:v>
                      </c:pt>
                      <c:pt idx="47">
                        <c:v>0.35808138513339627</c:v>
                      </c:pt>
                      <c:pt idx="48">
                        <c:v>0.40200791128258373</c:v>
                      </c:pt>
                      <c:pt idx="49">
                        <c:v>0.44723962886150626</c:v>
                      </c:pt>
                      <c:pt idx="50">
                        <c:v>0.49515051848060876</c:v>
                      </c:pt>
                      <c:pt idx="51">
                        <c:v>0.54010890683528878</c:v>
                      </c:pt>
                      <c:pt idx="52">
                        <c:v>0.58652841996907501</c:v>
                      </c:pt>
                      <c:pt idx="53">
                        <c:v>0.63088757081027125</c:v>
                      </c:pt>
                      <c:pt idx="54">
                        <c:v>0.67772325804607247</c:v>
                      </c:pt>
                      <c:pt idx="55">
                        <c:v>0.71924333831476628</c:v>
                      </c:pt>
                      <c:pt idx="56">
                        <c:v>0.75995198745232251</c:v>
                      </c:pt>
                      <c:pt idx="57">
                        <c:v>0.8003122401978513</c:v>
                      </c:pt>
                      <c:pt idx="58">
                        <c:v>0.83705203983210885</c:v>
                      </c:pt>
                      <c:pt idx="59">
                        <c:v>0.87193263975018376</c:v>
                      </c:pt>
                      <c:pt idx="60">
                        <c:v>0.90413301868741747</c:v>
                      </c:pt>
                      <c:pt idx="61">
                        <c:v>0.93507310246418118</c:v>
                      </c:pt>
                      <c:pt idx="62">
                        <c:v>0.96577896723374002</c:v>
                      </c:pt>
                      <c:pt idx="63">
                        <c:v>0.99420277072141128</c:v>
                      </c:pt>
                      <c:pt idx="64">
                        <c:v>1.0176979860896411</c:v>
                      </c:pt>
                      <c:pt idx="65">
                        <c:v>1.0408989699097924</c:v>
                      </c:pt>
                      <c:pt idx="66">
                        <c:v>1.0646732341062213</c:v>
                      </c:pt>
                      <c:pt idx="67">
                        <c:v>1.0847906435998449</c:v>
                      </c:pt>
                      <c:pt idx="68">
                        <c:v>1.1046325922027738</c:v>
                      </c:pt>
                      <c:pt idx="69">
                        <c:v>1.1215272453113525</c:v>
                      </c:pt>
                      <c:pt idx="70">
                        <c:v>1.1369412105435512</c:v>
                      </c:pt>
                      <c:pt idx="71">
                        <c:v>1.1510956011946212</c:v>
                      </c:pt>
                      <c:pt idx="72">
                        <c:v>1.1659862103782674</c:v>
                      </c:pt>
                      <c:pt idx="73">
                        <c:v>1.1787403419254763</c:v>
                      </c:pt>
                      <c:pt idx="74">
                        <c:v>1.1884538557932962</c:v>
                      </c:pt>
                      <c:pt idx="75">
                        <c:v>1.1980783099394412</c:v>
                      </c:pt>
                      <c:pt idx="76">
                        <c:v>1.2079796618519425</c:v>
                      </c:pt>
                      <c:pt idx="77">
                        <c:v>1.2152982013265112</c:v>
                      </c:pt>
                      <c:pt idx="78">
                        <c:v>1.2209603529051924</c:v>
                      </c:pt>
                      <c:pt idx="79">
                        <c:v>1.2264267154237676</c:v>
                      </c:pt>
                      <c:pt idx="80">
                        <c:v>1.2313347455449661</c:v>
                      </c:pt>
                      <c:pt idx="81">
                        <c:v>1.2354482688252337</c:v>
                      </c:pt>
                      <c:pt idx="82">
                        <c:v>1.2394197637433062</c:v>
                      </c:pt>
                      <c:pt idx="83">
                        <c:v>1.2421752717403114</c:v>
                      </c:pt>
                      <c:pt idx="84">
                        <c:v>1.2437292949167238</c:v>
                      </c:pt>
                      <c:pt idx="85">
                        <c:v>1.2445948439300087</c:v>
                      </c:pt>
                      <c:pt idx="86">
                        <c:v>1.2461291641448</c:v>
                      </c:pt>
                      <c:pt idx="87">
                        <c:v>1.2477740788119276</c:v>
                      </c:pt>
                      <c:pt idx="88">
                        <c:v>1.2492849325263176</c:v>
                      </c:pt>
                      <c:pt idx="89">
                        <c:v>1.2495171073456726</c:v>
                      </c:pt>
                      <c:pt idx="90">
                        <c:v>1.2499228266170337</c:v>
                      </c:pt>
                      <c:pt idx="91">
                        <c:v>1.25</c:v>
                      </c:pt>
                      <c:pt idx="92">
                        <c:v>1.2493967115173175</c:v>
                      </c:pt>
                      <c:pt idx="93">
                        <c:v>1.2495854794848775</c:v>
                      </c:pt>
                      <c:pt idx="94">
                        <c:v>1.248492619037705</c:v>
                      </c:pt>
                      <c:pt idx="95">
                        <c:v>1.2482517458390776</c:v>
                      </c:pt>
                      <c:pt idx="96">
                        <c:v>1.2483128097137888</c:v>
                      </c:pt>
                      <c:pt idx="97">
                        <c:v>1.2473982456789763</c:v>
                      </c:pt>
                      <c:pt idx="98">
                        <c:v>1.2464095697108974</c:v>
                      </c:pt>
                      <c:pt idx="99">
                        <c:v>1.2454913060207062</c:v>
                      </c:pt>
                      <c:pt idx="100">
                        <c:v>1.2455528173166424</c:v>
                      </c:pt>
                      <c:pt idx="101">
                        <c:v>1.2460371528815175</c:v>
                      </c:pt>
                      <c:pt idx="102">
                        <c:v>1.24618249320761</c:v>
                      </c:pt>
                      <c:pt idx="103">
                        <c:v>1.2460166913318524</c:v>
                      </c:pt>
                      <c:pt idx="104">
                        <c:v>1.2459752408629137</c:v>
                      </c:pt>
                      <c:pt idx="105">
                        <c:v>1.2461508442463762</c:v>
                      </c:pt>
                      <c:pt idx="106">
                        <c:v>1.2463645401363588</c:v>
                      </c:pt>
                      <c:pt idx="107">
                        <c:v>1.2470890588070251</c:v>
                      </c:pt>
                      <c:pt idx="108">
                        <c:v>1.2472135901266537</c:v>
                      </c:pt>
                      <c:pt idx="109">
                        <c:v>1.2464766025188938</c:v>
                      </c:pt>
                      <c:pt idx="110">
                        <c:v>1.2465510909222739</c:v>
                      </c:pt>
                      <c:pt idx="111">
                        <c:v>1.2469659014593888</c:v>
                      </c:pt>
                      <c:pt idx="112">
                        <c:v>1.2468674671363862</c:v>
                      </c:pt>
                      <c:pt idx="113">
                        <c:v>1.2464790120325313</c:v>
                      </c:pt>
                      <c:pt idx="114">
                        <c:v>1.2464142401697313</c:v>
                      </c:pt>
                      <c:pt idx="115">
                        <c:v>1.2467295518139725</c:v>
                      </c:pt>
                      <c:pt idx="116">
                        <c:v>1.2470752005086425</c:v>
                      </c:pt>
                      <c:pt idx="117">
                        <c:v>1.2472828948566788</c:v>
                      </c:pt>
                      <c:pt idx="118">
                        <c:v>1.2472216217476113</c:v>
                      </c:pt>
                      <c:pt idx="119">
                        <c:v>1.2476348338197787</c:v>
                      </c:pt>
                      <c:pt idx="120">
                        <c:v>1.2473581193581325</c:v>
                      </c:pt>
                      <c:pt idx="121">
                        <c:v>1.2474506503085463</c:v>
                      </c:pt>
                      <c:pt idx="122">
                        <c:v>1.2465520385209499</c:v>
                      </c:pt>
                      <c:pt idx="123">
                        <c:v>1.2463516420089238</c:v>
                      </c:pt>
                      <c:pt idx="124">
                        <c:v>1.2467624151435175</c:v>
                      </c:pt>
                      <c:pt idx="125">
                        <c:v>1.2478353658221124</c:v>
                      </c:pt>
                      <c:pt idx="126">
                        <c:v>1.2479418939259375</c:v>
                      </c:pt>
                      <c:pt idx="127">
                        <c:v>1.2473297731668862</c:v>
                      </c:pt>
                      <c:pt idx="128">
                        <c:v>1.2468371528888924</c:v>
                      </c:pt>
                      <c:pt idx="129">
                        <c:v>1.2470778443424999</c:v>
                      </c:pt>
                      <c:pt idx="130">
                        <c:v>1.2473886670329288</c:v>
                      </c:pt>
                      <c:pt idx="131">
                        <c:v>1.2473855179226236</c:v>
                      </c:pt>
                      <c:pt idx="132">
                        <c:v>1.2463902168152274</c:v>
                      </c:pt>
                      <c:pt idx="133">
                        <c:v>1.2460928786686312</c:v>
                      </c:pt>
                      <c:pt idx="134">
                        <c:v>1.2463015358721738</c:v>
                      </c:pt>
                      <c:pt idx="135">
                        <c:v>1.2461434777374887</c:v>
                      </c:pt>
                      <c:pt idx="136">
                        <c:v>1.2463788694657187</c:v>
                      </c:pt>
                      <c:pt idx="137">
                        <c:v>1.2458151355693525</c:v>
                      </c:pt>
                      <c:pt idx="138">
                        <c:v>1.2455286634860177</c:v>
                      </c:pt>
                      <c:pt idx="139">
                        <c:v>1.24575620816196</c:v>
                      </c:pt>
                      <c:pt idx="140">
                        <c:v>1.2457564959829075</c:v>
                      </c:pt>
                      <c:pt idx="141">
                        <c:v>1.2453522940235826</c:v>
                      </c:pt>
                      <c:pt idx="142">
                        <c:v>1.245210816142295</c:v>
                      </c:pt>
                      <c:pt idx="143">
                        <c:v>1.2453856691075451</c:v>
                      </c:pt>
                      <c:pt idx="144">
                        <c:v>1.2448553133901812</c:v>
                      </c:pt>
                      <c:pt idx="145">
                        <c:v>1.2444559036772287</c:v>
                      </c:pt>
                      <c:pt idx="146">
                        <c:v>1.2442185981180411</c:v>
                      </c:pt>
                      <c:pt idx="147">
                        <c:v>1.24400564764071</c:v>
                      </c:pt>
                      <c:pt idx="148">
                        <c:v>1.2437664440206799</c:v>
                      </c:pt>
                      <c:pt idx="149">
                        <c:v>1.2426717018943951</c:v>
                      </c:pt>
                      <c:pt idx="150">
                        <c:v>1.2412256220105962</c:v>
                      </c:pt>
                      <c:pt idx="151">
                        <c:v>1.2399666139493213</c:v>
                      </c:pt>
                      <c:pt idx="152">
                        <c:v>1.2361831917470663</c:v>
                      </c:pt>
                      <c:pt idx="153">
                        <c:v>1.2289549195642213</c:v>
                      </c:pt>
                      <c:pt idx="154">
                        <c:v>1.2204126481019211</c:v>
                      </c:pt>
                      <c:pt idx="155">
                        <c:v>1.2118733814296963</c:v>
                      </c:pt>
                      <c:pt idx="156">
                        <c:v>1.1990899898520975</c:v>
                      </c:pt>
                      <c:pt idx="157">
                        <c:v>1.18514045583037</c:v>
                      </c:pt>
                      <c:pt idx="158">
                        <c:v>1.1715623954174901</c:v>
                      </c:pt>
                      <c:pt idx="159">
                        <c:v>1.1598883505440563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0.41273666451063823</c:v>
                      </c:pt>
                      <c:pt idx="1">
                        <c:v>0.42060387288454049</c:v>
                      </c:pt>
                      <c:pt idx="2">
                        <c:v>0.42630131466158705</c:v>
                      </c:pt>
                      <c:pt idx="3">
                        <c:v>0.43019012888901376</c:v>
                      </c:pt>
                      <c:pt idx="4">
                        <c:v>0.43193368707485325</c:v>
                      </c:pt>
                      <c:pt idx="5">
                        <c:v>0.42861953178984374</c:v>
                      </c:pt>
                      <c:pt idx="6">
                        <c:v>0.42453577940854426</c:v>
                      </c:pt>
                      <c:pt idx="7">
                        <c:v>0.41908076501831182</c:v>
                      </c:pt>
                      <c:pt idx="8">
                        <c:v>0.41093006094310047</c:v>
                      </c:pt>
                      <c:pt idx="9">
                        <c:v>0.40190168039370522</c:v>
                      </c:pt>
                      <c:pt idx="10">
                        <c:v>0.39214934688039149</c:v>
                      </c:pt>
                      <c:pt idx="11">
                        <c:v>0.37829618525051251</c:v>
                      </c:pt>
                      <c:pt idx="12">
                        <c:v>0.36152096338437073</c:v>
                      </c:pt>
                      <c:pt idx="13">
                        <c:v>0.34539784324696354</c:v>
                      </c:pt>
                      <c:pt idx="14">
                        <c:v>0.32642024804345476</c:v>
                      </c:pt>
                      <c:pt idx="15">
                        <c:v>0.30501652977133875</c:v>
                      </c:pt>
                      <c:pt idx="16">
                        <c:v>0.28145386890015678</c:v>
                      </c:pt>
                      <c:pt idx="17">
                        <c:v>0.25752126742332299</c:v>
                      </c:pt>
                      <c:pt idx="18">
                        <c:v>0.23363686811734424</c:v>
                      </c:pt>
                      <c:pt idx="19">
                        <c:v>0.20641228005453749</c:v>
                      </c:pt>
                      <c:pt idx="20">
                        <c:v>0.18227733596508375</c:v>
                      </c:pt>
                      <c:pt idx="21">
                        <c:v>0.15854610505888875</c:v>
                      </c:pt>
                      <c:pt idx="22">
                        <c:v>0.13846209322704001</c:v>
                      </c:pt>
                      <c:pt idx="23">
                        <c:v>0.11807706442009275</c:v>
                      </c:pt>
                      <c:pt idx="24">
                        <c:v>9.703947821937825E-2</c:v>
                      </c:pt>
                      <c:pt idx="25">
                        <c:v>7.8201329426918251E-2</c:v>
                      </c:pt>
                      <c:pt idx="26">
                        <c:v>6.3517546208748665E-2</c:v>
                      </c:pt>
                      <c:pt idx="27">
                        <c:v>4.9634641322390094E-2</c:v>
                      </c:pt>
                      <c:pt idx="28">
                        <c:v>3.8799661473153446E-2</c:v>
                      </c:pt>
                      <c:pt idx="29">
                        <c:v>2.6868619971873904E-2</c:v>
                      </c:pt>
                      <c:pt idx="30">
                        <c:v>1.6633185569325901E-2</c:v>
                      </c:pt>
                      <c:pt idx="31">
                        <c:v>7.7094384578371492E-3</c:v>
                      </c:pt>
                      <c:pt idx="32">
                        <c:v>4.5761623026643501E-3</c:v>
                      </c:pt>
                      <c:pt idx="33">
                        <c:v>1.7844104563310475E-3</c:v>
                      </c:pt>
                      <c:pt idx="34">
                        <c:v>9.9429804222776253E-4</c:v>
                      </c:pt>
                      <c:pt idx="35">
                        <c:v>2.577192258429525E-3</c:v>
                      </c:pt>
                      <c:pt idx="36">
                        <c:v>7.0382942973075081E-3</c:v>
                      </c:pt>
                      <c:pt idx="37">
                        <c:v>1.7147855858184825E-2</c:v>
                      </c:pt>
                      <c:pt idx="38">
                        <c:v>2.986780018232145E-2</c:v>
                      </c:pt>
                      <c:pt idx="39">
                        <c:v>4.2963816839713051E-2</c:v>
                      </c:pt>
                      <c:pt idx="40">
                        <c:v>5.8191392109806846E-2</c:v>
                      </c:pt>
                      <c:pt idx="41">
                        <c:v>7.4859047697351522E-2</c:v>
                      </c:pt>
                      <c:pt idx="42">
                        <c:v>9.4443351599943742E-2</c:v>
                      </c:pt>
                      <c:pt idx="43">
                        <c:v>0.11725523037328725</c:v>
                      </c:pt>
                      <c:pt idx="44">
                        <c:v>0.14073816682902451</c:v>
                      </c:pt>
                      <c:pt idx="45">
                        <c:v>0.16513596589947074</c:v>
                      </c:pt>
                      <c:pt idx="46">
                        <c:v>0.18951021370090648</c:v>
                      </c:pt>
                      <c:pt idx="47">
                        <c:v>0.21484883108003774</c:v>
                      </c:pt>
                      <c:pt idx="48">
                        <c:v>0.24120474676955025</c:v>
                      </c:pt>
                      <c:pt idx="49">
                        <c:v>0.26834377731690373</c:v>
                      </c:pt>
                      <c:pt idx="50">
                        <c:v>0.29709031108836526</c:v>
                      </c:pt>
                      <c:pt idx="51">
                        <c:v>0.32406534410117327</c:v>
                      </c:pt>
                      <c:pt idx="52">
                        <c:v>0.35191705198144496</c:v>
                      </c:pt>
                      <c:pt idx="53">
                        <c:v>0.37853254248616275</c:v>
                      </c:pt>
                      <c:pt idx="54">
                        <c:v>0.40663395482764353</c:v>
                      </c:pt>
                      <c:pt idx="55">
                        <c:v>0.43154600298885981</c:v>
                      </c:pt>
                      <c:pt idx="56">
                        <c:v>0.4559711924713935</c:v>
                      </c:pt>
                      <c:pt idx="57">
                        <c:v>0.48018734411871078</c:v>
                      </c:pt>
                      <c:pt idx="58">
                        <c:v>0.50223122389926522</c:v>
                      </c:pt>
                      <c:pt idx="59">
                        <c:v>0.5231595838501103</c:v>
                      </c:pt>
                      <c:pt idx="60">
                        <c:v>0.54247981121245048</c:v>
                      </c:pt>
                      <c:pt idx="61">
                        <c:v>0.56104386147850871</c:v>
                      </c:pt>
                      <c:pt idx="62">
                        <c:v>0.57946738034024392</c:v>
                      </c:pt>
                      <c:pt idx="63">
                        <c:v>0.59652166243284677</c:v>
                      </c:pt>
                      <c:pt idx="64">
                        <c:v>0.61061879165378474</c:v>
                      </c:pt>
                      <c:pt idx="65">
                        <c:v>0.62453938194587544</c:v>
                      </c:pt>
                      <c:pt idx="66">
                        <c:v>0.63880394046373268</c:v>
                      </c:pt>
                      <c:pt idx="67">
                        <c:v>0.650874386159907</c:v>
                      </c:pt>
                      <c:pt idx="68">
                        <c:v>0.66277955532166422</c:v>
                      </c:pt>
                      <c:pt idx="69">
                        <c:v>0.67291634718681159</c:v>
                      </c:pt>
                      <c:pt idx="70">
                        <c:v>0.68216472632613079</c:v>
                      </c:pt>
                      <c:pt idx="71">
                        <c:v>0.69065736071677275</c:v>
                      </c:pt>
                      <c:pt idx="72">
                        <c:v>0.69959172622696053</c:v>
                      </c:pt>
                      <c:pt idx="73">
                        <c:v>0.70724420515528574</c:v>
                      </c:pt>
                      <c:pt idx="74">
                        <c:v>0.71307231347597777</c:v>
                      </c:pt>
                      <c:pt idx="75">
                        <c:v>0.71884698596366481</c:v>
                      </c:pt>
                      <c:pt idx="76">
                        <c:v>0.72478779711116559</c:v>
                      </c:pt>
                      <c:pt idx="77">
                        <c:v>0.72917892079590674</c:v>
                      </c:pt>
                      <c:pt idx="78">
                        <c:v>0.73257621174311549</c:v>
                      </c:pt>
                      <c:pt idx="79">
                        <c:v>0.73585602925426052</c:v>
                      </c:pt>
                      <c:pt idx="80">
                        <c:v>0.7388008473269797</c:v>
                      </c:pt>
                      <c:pt idx="81">
                        <c:v>0.74126896129514019</c:v>
                      </c:pt>
                      <c:pt idx="82">
                        <c:v>0.74365185824598379</c:v>
                      </c:pt>
                      <c:pt idx="83">
                        <c:v>0.74530516304418681</c:v>
                      </c:pt>
                      <c:pt idx="84">
                        <c:v>0.74623757695003423</c:v>
                      </c:pt>
                      <c:pt idx="85">
                        <c:v>0.74675690635800529</c:v>
                      </c:pt>
                      <c:pt idx="86">
                        <c:v>0.74767749848687992</c:v>
                      </c:pt>
                      <c:pt idx="87">
                        <c:v>0.74866444728715653</c:v>
                      </c:pt>
                      <c:pt idx="88">
                        <c:v>0.74957095951579045</c:v>
                      </c:pt>
                      <c:pt idx="89">
                        <c:v>0.74971026440740351</c:v>
                      </c:pt>
                      <c:pt idx="90">
                        <c:v>0.74995369597022021</c:v>
                      </c:pt>
                      <c:pt idx="91">
                        <c:v>0.75</c:v>
                      </c:pt>
                      <c:pt idx="92">
                        <c:v>0.7496380269103905</c:v>
                      </c:pt>
                      <c:pt idx="93">
                        <c:v>0.74975128769092647</c:v>
                      </c:pt>
                      <c:pt idx="94">
                        <c:v>0.74909557142262306</c:v>
                      </c:pt>
                      <c:pt idx="95">
                        <c:v>0.74895104750344654</c:v>
                      </c:pt>
                      <c:pt idx="96">
                        <c:v>0.74898768582827324</c:v>
                      </c:pt>
                      <c:pt idx="97">
                        <c:v>0.74843894740738581</c:v>
                      </c:pt>
                      <c:pt idx="98">
                        <c:v>0.74784574182653851</c:v>
                      </c:pt>
                      <c:pt idx="99">
                        <c:v>0.74729478361242374</c:v>
                      </c:pt>
                      <c:pt idx="100">
                        <c:v>0.74733169038998548</c:v>
                      </c:pt>
                      <c:pt idx="101">
                        <c:v>0.74762229172891059</c:v>
                      </c:pt>
                      <c:pt idx="102">
                        <c:v>0.74770949592456604</c:v>
                      </c:pt>
                      <c:pt idx="103">
                        <c:v>0.74761001479911149</c:v>
                      </c:pt>
                      <c:pt idx="104">
                        <c:v>0.74758514451774827</c:v>
                      </c:pt>
                      <c:pt idx="105">
                        <c:v>0.74769050654782576</c:v>
                      </c:pt>
                      <c:pt idx="106">
                        <c:v>0.74781872408181527</c:v>
                      </c:pt>
                      <c:pt idx="107">
                        <c:v>0.74825343528421506</c:v>
                      </c:pt>
                      <c:pt idx="108">
                        <c:v>0.74832815407599229</c:v>
                      </c:pt>
                      <c:pt idx="109">
                        <c:v>0.74788596151133624</c:v>
                      </c:pt>
                      <c:pt idx="110">
                        <c:v>0.74793065455336427</c:v>
                      </c:pt>
                      <c:pt idx="111">
                        <c:v>0.74817954087563321</c:v>
                      </c:pt>
                      <c:pt idx="112">
                        <c:v>0.74812048028183176</c:v>
                      </c:pt>
                      <c:pt idx="113">
                        <c:v>0.74788740721951874</c:v>
                      </c:pt>
                      <c:pt idx="114">
                        <c:v>0.74784854410183876</c:v>
                      </c:pt>
                      <c:pt idx="115">
                        <c:v>0.74803773108838345</c:v>
                      </c:pt>
                      <c:pt idx="116">
                        <c:v>0.74824512030518542</c:v>
                      </c:pt>
                      <c:pt idx="117">
                        <c:v>0.74836973691400721</c:v>
                      </c:pt>
                      <c:pt idx="118">
                        <c:v>0.74833297304856672</c:v>
                      </c:pt>
                      <c:pt idx="119">
                        <c:v>0.7485809002918673</c:v>
                      </c:pt>
                      <c:pt idx="120">
                        <c:v>0.74841487161487952</c:v>
                      </c:pt>
                      <c:pt idx="121">
                        <c:v>0.74847039018512773</c:v>
                      </c:pt>
                      <c:pt idx="122">
                        <c:v>0.74793122311256999</c:v>
                      </c:pt>
                      <c:pt idx="123">
                        <c:v>0.74781098520535427</c:v>
                      </c:pt>
                      <c:pt idx="124">
                        <c:v>0.74805744908611049</c:v>
                      </c:pt>
                      <c:pt idx="125">
                        <c:v>0.74870121949326751</c:v>
                      </c:pt>
                      <c:pt idx="126">
                        <c:v>0.74876513635556252</c:v>
                      </c:pt>
                      <c:pt idx="127">
                        <c:v>0.74839786390013174</c:v>
                      </c:pt>
                      <c:pt idx="128">
                        <c:v>0.74810229173333553</c:v>
                      </c:pt>
                      <c:pt idx="129">
                        <c:v>0.74824670660549997</c:v>
                      </c:pt>
                      <c:pt idx="130">
                        <c:v>0.74843320021975723</c:v>
                      </c:pt>
                      <c:pt idx="131">
                        <c:v>0.74843131075357427</c:v>
                      </c:pt>
                      <c:pt idx="132">
                        <c:v>0.74783413008913646</c:v>
                      </c:pt>
                      <c:pt idx="133">
                        <c:v>0.74765572720117879</c:v>
                      </c:pt>
                      <c:pt idx="134">
                        <c:v>0.74778092152330422</c:v>
                      </c:pt>
                      <c:pt idx="135">
                        <c:v>0.74768608664249325</c:v>
                      </c:pt>
                      <c:pt idx="136">
                        <c:v>0.74782732167943133</c:v>
                      </c:pt>
                      <c:pt idx="137">
                        <c:v>0.74748908134161152</c:v>
                      </c:pt>
                      <c:pt idx="138">
                        <c:v>0.74731719809161057</c:v>
                      </c:pt>
                      <c:pt idx="139">
                        <c:v>0.74745372489717599</c:v>
                      </c:pt>
                      <c:pt idx="140">
                        <c:v>0.74745389758974445</c:v>
                      </c:pt>
                      <c:pt idx="141">
                        <c:v>0.74721137641414948</c:v>
                      </c:pt>
                      <c:pt idx="142">
                        <c:v>0.74712648968537709</c:v>
                      </c:pt>
                      <c:pt idx="143">
                        <c:v>0.74723140146452705</c:v>
                      </c:pt>
                      <c:pt idx="144">
                        <c:v>0.74691318803410878</c:v>
                      </c:pt>
                      <c:pt idx="145">
                        <c:v>0.7466735422063373</c:v>
                      </c:pt>
                      <c:pt idx="146">
                        <c:v>0.74653115887082477</c:v>
                      </c:pt>
                      <c:pt idx="147">
                        <c:v>0.74640338858442601</c:v>
                      </c:pt>
                      <c:pt idx="148">
                        <c:v>0.74625986641240805</c:v>
                      </c:pt>
                      <c:pt idx="149">
                        <c:v>0.74560302113663701</c:v>
                      </c:pt>
                      <c:pt idx="150">
                        <c:v>0.74473537320635774</c:v>
                      </c:pt>
                      <c:pt idx="151">
                        <c:v>0.74397996836959268</c:v>
                      </c:pt>
                      <c:pt idx="152">
                        <c:v>0.7417099150482398</c:v>
                      </c:pt>
                      <c:pt idx="153">
                        <c:v>0.73737295173853279</c:v>
                      </c:pt>
                      <c:pt idx="154">
                        <c:v>0.73224758886115271</c:v>
                      </c:pt>
                      <c:pt idx="155">
                        <c:v>0.72712402885781779</c:v>
                      </c:pt>
                      <c:pt idx="156">
                        <c:v>0.71945399391125853</c:v>
                      </c:pt>
                      <c:pt idx="157">
                        <c:v>0.71108427349822201</c:v>
                      </c:pt>
                      <c:pt idx="158">
                        <c:v>0.70293743725049396</c:v>
                      </c:pt>
                      <c:pt idx="15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1.1944445318266868</c:v>
                      </c:pt>
                      <c:pt idx="1">
                        <c:v>1.2172119397914969</c:v>
                      </c:pt>
                      <c:pt idx="2">
                        <c:v>1.2337001240531567</c:v>
                      </c:pt>
                      <c:pt idx="3">
                        <c:v>1.2449542075612134</c:v>
                      </c:pt>
                      <c:pt idx="4">
                        <c:v>1.25</c:v>
                      </c:pt>
                      <c:pt idx="5">
                        <c:v>1.2404089580641022</c:v>
                      </c:pt>
                      <c:pt idx="6">
                        <c:v>1.2285907308005737</c:v>
                      </c:pt>
                      <c:pt idx="7">
                        <c:v>1.2128041223654487</c:v>
                      </c:pt>
                      <c:pt idx="8">
                        <c:v>1.1892162884018325</c:v>
                      </c:pt>
                      <c:pt idx="9">
                        <c:v>1.163088491417134</c:v>
                      </c:pt>
                      <c:pt idx="10">
                        <c:v>1.1348656015235528</c:v>
                      </c:pt>
                      <c:pt idx="11">
                        <c:v>1.0947750678246893</c:v>
                      </c:pt>
                      <c:pt idx="12">
                        <c:v>1.0462282006546755</c:v>
                      </c:pt>
                      <c:pt idx="13">
                        <c:v>0.99956849159552452</c:v>
                      </c:pt>
                      <c:pt idx="14">
                        <c:v>0.94464803802998687</c:v>
                      </c:pt>
                      <c:pt idx="15">
                        <c:v>0.88270647468184149</c:v>
                      </c:pt>
                      <c:pt idx="16">
                        <c:v>0.81451701187693348</c:v>
                      </c:pt>
                      <c:pt idx="17">
                        <c:v>0.74525695474029752</c:v>
                      </c:pt>
                      <c:pt idx="18">
                        <c:v>0.67613639289048855</c:v>
                      </c:pt>
                      <c:pt idx="19">
                        <c:v>0.59734944920713784</c:v>
                      </c:pt>
                      <c:pt idx="20">
                        <c:v>0.52750382008724706</c:v>
                      </c:pt>
                      <c:pt idx="21">
                        <c:v>0.45882652188058265</c:v>
                      </c:pt>
                      <c:pt idx="22">
                        <c:v>0.40070413980886371</c:v>
                      </c:pt>
                      <c:pt idx="23">
                        <c:v>0.34171062582469464</c:v>
                      </c:pt>
                      <c:pt idx="24">
                        <c:v>0.28082863505203259</c:v>
                      </c:pt>
                      <c:pt idx="25">
                        <c:v>0.22631173420541204</c:v>
                      </c:pt>
                      <c:pt idx="26">
                        <c:v>0.18381741257235282</c:v>
                      </c:pt>
                      <c:pt idx="27">
                        <c:v>0.14364080299723331</c:v>
                      </c:pt>
                      <c:pt idx="28">
                        <c:v>0.11228477493823474</c:v>
                      </c:pt>
                      <c:pt idx="29">
                        <c:v>7.7756785288714991E-2</c:v>
                      </c:pt>
                      <c:pt idx="30">
                        <c:v>4.813581941816511E-2</c:v>
                      </c:pt>
                      <c:pt idx="31">
                        <c:v>2.2310827704962958E-2</c:v>
                      </c:pt>
                      <c:pt idx="32">
                        <c:v>1.3243243232702841E-2</c:v>
                      </c:pt>
                      <c:pt idx="33">
                        <c:v>5.1640173877599543E-3</c:v>
                      </c:pt>
                      <c:pt idx="34">
                        <c:v>2.8774614946143707E-3</c:v>
                      </c:pt>
                      <c:pt idx="35">
                        <c:v>7.4582983903235785E-3</c:v>
                      </c:pt>
                      <c:pt idx="36">
                        <c:v>2.0368561505853863E-2</c:v>
                      </c:pt>
                      <c:pt idx="37">
                        <c:v>4.962525606162415E-2</c:v>
                      </c:pt>
                      <c:pt idx="38">
                        <c:v>8.6436301092282647E-2</c:v>
                      </c:pt>
                      <c:pt idx="39">
                        <c:v>0.12433568544593368</c:v>
                      </c:pt>
                      <c:pt idx="40">
                        <c:v>0.16840372101991893</c:v>
                      </c:pt>
                      <c:pt idx="41">
                        <c:v>0.21663929538673202</c:v>
                      </c:pt>
                      <c:pt idx="42">
                        <c:v>0.27331554132630342</c:v>
                      </c:pt>
                      <c:pt idx="43">
                        <c:v>0.33933226870820316</c:v>
                      </c:pt>
                      <c:pt idx="44">
                        <c:v>0.40729101202470819</c:v>
                      </c:pt>
                      <c:pt idx="45">
                        <c:v>0.47789733366771703</c:v>
                      </c:pt>
                      <c:pt idx="46">
                        <c:v>0.54843549881554132</c:v>
                      </c:pt>
                      <c:pt idx="47">
                        <c:v>0.62176451359651896</c:v>
                      </c:pt>
                      <c:pt idx="48">
                        <c:v>0.69803755179134108</c:v>
                      </c:pt>
                      <c:pt idx="49">
                        <c:v>0.77657689521215867</c:v>
                      </c:pt>
                      <c:pt idx="50">
                        <c:v>0.85976829308083136</c:v>
                      </c:pt>
                      <c:pt idx="51">
                        <c:v>0.93783303374591087</c:v>
                      </c:pt>
                      <c:pt idx="52">
                        <c:v>1.0184348388195363</c:v>
                      </c:pt>
                      <c:pt idx="53">
                        <c:v>1.0954590768598809</c:v>
                      </c:pt>
                      <c:pt idx="54">
                        <c:v>1.1767835173422543</c:v>
                      </c:pt>
                      <c:pt idx="55">
                        <c:v>1.2488780566971431</c:v>
                      </c:pt>
                      <c:pt idx="56">
                        <c:v>1.3195636451723856</c:v>
                      </c:pt>
                      <c:pt idx="57">
                        <c:v>1.389644285939589</c:v>
                      </c:pt>
                      <c:pt idx="58">
                        <c:v>1.4534384528458577</c:v>
                      </c:pt>
                      <c:pt idx="59">
                        <c:v>1.5140043469202937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0.71666671909601209</c:v>
                      </c:pt>
                      <c:pt idx="1">
                        <c:v>0.73032716387489804</c:v>
                      </c:pt>
                      <c:pt idx="2">
                        <c:v>0.74022007443189397</c:v>
                      </c:pt>
                      <c:pt idx="3">
                        <c:v>0.74697252453672813</c:v>
                      </c:pt>
                      <c:pt idx="4">
                        <c:v>0.75</c:v>
                      </c:pt>
                      <c:pt idx="5">
                        <c:v>0.74424537483846132</c:v>
                      </c:pt>
                      <c:pt idx="6">
                        <c:v>0.73715443848034412</c:v>
                      </c:pt>
                      <c:pt idx="7">
                        <c:v>0.72768247341926917</c:v>
                      </c:pt>
                      <c:pt idx="8">
                        <c:v>0.71352977304109944</c:v>
                      </c:pt>
                      <c:pt idx="9">
                        <c:v>0.69785309485028035</c:v>
                      </c:pt>
                      <c:pt idx="10">
                        <c:v>0.68091936091413163</c:v>
                      </c:pt>
                      <c:pt idx="11">
                        <c:v>0.65686504069481355</c:v>
                      </c:pt>
                      <c:pt idx="12">
                        <c:v>0.62773692039280538</c:v>
                      </c:pt>
                      <c:pt idx="13">
                        <c:v>0.59974109495731476</c:v>
                      </c:pt>
                      <c:pt idx="14">
                        <c:v>0.56678882281799203</c:v>
                      </c:pt>
                      <c:pt idx="15">
                        <c:v>0.52962388480910494</c:v>
                      </c:pt>
                      <c:pt idx="16">
                        <c:v>0.48871020712616009</c:v>
                      </c:pt>
                      <c:pt idx="17">
                        <c:v>0.44715417284417847</c:v>
                      </c:pt>
                      <c:pt idx="18">
                        <c:v>0.40568183573429317</c:v>
                      </c:pt>
                      <c:pt idx="19">
                        <c:v>0.35840966952428271</c:v>
                      </c:pt>
                      <c:pt idx="20">
                        <c:v>0.31650229205234826</c:v>
                      </c:pt>
                      <c:pt idx="21">
                        <c:v>0.27529591312834961</c:v>
                      </c:pt>
                      <c:pt idx="22">
                        <c:v>0.24042248388531823</c:v>
                      </c:pt>
                      <c:pt idx="23">
                        <c:v>0.20502637549481678</c:v>
                      </c:pt>
                      <c:pt idx="24">
                        <c:v>0.16849718103121958</c:v>
                      </c:pt>
                      <c:pt idx="25">
                        <c:v>0.13578704052324722</c:v>
                      </c:pt>
                      <c:pt idx="26">
                        <c:v>0.11029044754341169</c:v>
                      </c:pt>
                      <c:pt idx="27">
                        <c:v>8.6184481798339985E-2</c:v>
                      </c:pt>
                      <c:pt idx="28">
                        <c:v>6.7370864962940841E-2</c:v>
                      </c:pt>
                      <c:pt idx="29">
                        <c:v>4.6654071173228999E-2</c:v>
                      </c:pt>
                      <c:pt idx="30">
                        <c:v>2.8881491650899066E-2</c:v>
                      </c:pt>
                      <c:pt idx="31">
                        <c:v>1.3386496622977775E-2</c:v>
                      </c:pt>
                      <c:pt idx="32">
                        <c:v>7.9459459396217062E-3</c:v>
                      </c:pt>
                      <c:pt idx="33">
                        <c:v>3.0984104326559729E-3</c:v>
                      </c:pt>
                      <c:pt idx="34">
                        <c:v>1.7264768967686223E-3</c:v>
                      </c:pt>
                      <c:pt idx="35">
                        <c:v>4.4749790341941471E-3</c:v>
                      </c:pt>
                      <c:pt idx="36">
                        <c:v>1.2221136903512318E-2</c:v>
                      </c:pt>
                      <c:pt idx="37">
                        <c:v>2.9775153636974493E-2</c:v>
                      </c:pt>
                      <c:pt idx="38">
                        <c:v>5.1861780655369588E-2</c:v>
                      </c:pt>
                      <c:pt idx="39">
                        <c:v>7.4601411267560203E-2</c:v>
                      </c:pt>
                      <c:pt idx="40">
                        <c:v>0.10104223261195136</c:v>
                      </c:pt>
                      <c:pt idx="41">
                        <c:v>0.12998357723203921</c:v>
                      </c:pt>
                      <c:pt idx="42">
                        <c:v>0.16398932479578207</c:v>
                      </c:pt>
                      <c:pt idx="43">
                        <c:v>0.20359936122492189</c:v>
                      </c:pt>
                      <c:pt idx="44">
                        <c:v>0.24437460721482493</c:v>
                      </c:pt>
                      <c:pt idx="45">
                        <c:v>0.28673840020063024</c:v>
                      </c:pt>
                      <c:pt idx="46">
                        <c:v>0.32906129928932482</c:v>
                      </c:pt>
                      <c:pt idx="47">
                        <c:v>0.37305870815791142</c:v>
                      </c:pt>
                      <c:pt idx="48">
                        <c:v>0.4188225310748046</c:v>
                      </c:pt>
                      <c:pt idx="49">
                        <c:v>0.46594613712729516</c:v>
                      </c:pt>
                      <c:pt idx="50">
                        <c:v>0.51586097584849877</c:v>
                      </c:pt>
                      <c:pt idx="51">
                        <c:v>0.56269982024754661</c:v>
                      </c:pt>
                      <c:pt idx="52">
                        <c:v>0.6110609032917218</c:v>
                      </c:pt>
                      <c:pt idx="53">
                        <c:v>0.65727544611592847</c:v>
                      </c:pt>
                      <c:pt idx="54">
                        <c:v>0.7060701104053525</c:v>
                      </c:pt>
                      <c:pt idx="55">
                        <c:v>0.74932683401828593</c:v>
                      </c:pt>
                      <c:pt idx="56">
                        <c:v>0.79173818710343125</c:v>
                      </c:pt>
                      <c:pt idx="57">
                        <c:v>0.83378657156375346</c:v>
                      </c:pt>
                      <c:pt idx="58">
                        <c:v>0.87206307170751463</c:v>
                      </c:pt>
                      <c:pt idx="59">
                        <c:v>0.90840260815217633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1.2313347455449661</c:v>
                      </c:pt>
                      <c:pt idx="1">
                        <c:v>1.2354482688252337</c:v>
                      </c:pt>
                      <c:pt idx="2">
                        <c:v>1.2394197637433062</c:v>
                      </c:pt>
                      <c:pt idx="3">
                        <c:v>1.2421752717403114</c:v>
                      </c:pt>
                      <c:pt idx="4">
                        <c:v>1.2437292949167238</c:v>
                      </c:pt>
                      <c:pt idx="5">
                        <c:v>1.2445948439300087</c:v>
                      </c:pt>
                      <c:pt idx="6">
                        <c:v>1.2461291641448</c:v>
                      </c:pt>
                      <c:pt idx="7">
                        <c:v>1.2477740788119276</c:v>
                      </c:pt>
                      <c:pt idx="8">
                        <c:v>1.2492849325263176</c:v>
                      </c:pt>
                      <c:pt idx="9">
                        <c:v>1.2495171073456726</c:v>
                      </c:pt>
                      <c:pt idx="10">
                        <c:v>1.2499228266170337</c:v>
                      </c:pt>
                      <c:pt idx="11">
                        <c:v>1.25</c:v>
                      </c:pt>
                      <c:pt idx="12">
                        <c:v>1.2493967115173175</c:v>
                      </c:pt>
                      <c:pt idx="13">
                        <c:v>1.2495854794848775</c:v>
                      </c:pt>
                      <c:pt idx="14">
                        <c:v>1.248492619037705</c:v>
                      </c:pt>
                      <c:pt idx="15">
                        <c:v>1.2482517458390776</c:v>
                      </c:pt>
                      <c:pt idx="16">
                        <c:v>1.2483128097137888</c:v>
                      </c:pt>
                      <c:pt idx="17">
                        <c:v>1.2473982456789763</c:v>
                      </c:pt>
                      <c:pt idx="18">
                        <c:v>1.2464095697108974</c:v>
                      </c:pt>
                      <c:pt idx="19">
                        <c:v>1.2454913060207062</c:v>
                      </c:pt>
                      <c:pt idx="20">
                        <c:v>1.2455528173166424</c:v>
                      </c:pt>
                      <c:pt idx="21">
                        <c:v>1.2460371528815175</c:v>
                      </c:pt>
                      <c:pt idx="22">
                        <c:v>1.24618249320761</c:v>
                      </c:pt>
                      <c:pt idx="23">
                        <c:v>1.2460166913318524</c:v>
                      </c:pt>
                      <c:pt idx="24">
                        <c:v>1.2459752408629137</c:v>
                      </c:pt>
                      <c:pt idx="25">
                        <c:v>1.2461508442463762</c:v>
                      </c:pt>
                      <c:pt idx="26">
                        <c:v>1.2463645401363588</c:v>
                      </c:pt>
                      <c:pt idx="27">
                        <c:v>1.2470890588070251</c:v>
                      </c:pt>
                      <c:pt idx="28">
                        <c:v>1.2472135901266537</c:v>
                      </c:pt>
                      <c:pt idx="29">
                        <c:v>1.2464766025188938</c:v>
                      </c:pt>
                      <c:pt idx="30">
                        <c:v>1.2465510909222739</c:v>
                      </c:pt>
                      <c:pt idx="31">
                        <c:v>1.2469659014593888</c:v>
                      </c:pt>
                      <c:pt idx="32">
                        <c:v>1.2468674671363862</c:v>
                      </c:pt>
                      <c:pt idx="33">
                        <c:v>1.2464790120325313</c:v>
                      </c:pt>
                      <c:pt idx="34">
                        <c:v>1.2464142401697313</c:v>
                      </c:pt>
                      <c:pt idx="35">
                        <c:v>1.2467295518139725</c:v>
                      </c:pt>
                      <c:pt idx="36">
                        <c:v>1.2470752005086425</c:v>
                      </c:pt>
                      <c:pt idx="37">
                        <c:v>1.2472828948566788</c:v>
                      </c:pt>
                      <c:pt idx="38">
                        <c:v>1.2472216217476113</c:v>
                      </c:pt>
                      <c:pt idx="39">
                        <c:v>1.2476348338197787</c:v>
                      </c:pt>
                      <c:pt idx="40">
                        <c:v>1.2473581193581325</c:v>
                      </c:pt>
                      <c:pt idx="41">
                        <c:v>1.2474506503085463</c:v>
                      </c:pt>
                      <c:pt idx="42">
                        <c:v>1.2465520385209499</c:v>
                      </c:pt>
                      <c:pt idx="43">
                        <c:v>1.2463516420089238</c:v>
                      </c:pt>
                      <c:pt idx="44">
                        <c:v>1.2467624151435175</c:v>
                      </c:pt>
                      <c:pt idx="45">
                        <c:v>1.2478353658221124</c:v>
                      </c:pt>
                      <c:pt idx="46">
                        <c:v>1.2479418939259375</c:v>
                      </c:pt>
                      <c:pt idx="47">
                        <c:v>1.2473297731668862</c:v>
                      </c:pt>
                      <c:pt idx="48">
                        <c:v>1.2468371528888924</c:v>
                      </c:pt>
                      <c:pt idx="49">
                        <c:v>1.2470778443424999</c:v>
                      </c:pt>
                      <c:pt idx="50">
                        <c:v>1.2473886670329288</c:v>
                      </c:pt>
                      <c:pt idx="51">
                        <c:v>1.2473855179226236</c:v>
                      </c:pt>
                      <c:pt idx="52">
                        <c:v>1.2463902168152274</c:v>
                      </c:pt>
                      <c:pt idx="53">
                        <c:v>1.2460928786686312</c:v>
                      </c:pt>
                      <c:pt idx="54">
                        <c:v>1.2463015358721738</c:v>
                      </c:pt>
                      <c:pt idx="55">
                        <c:v>1.2461434777374887</c:v>
                      </c:pt>
                      <c:pt idx="56">
                        <c:v>1.2463788694657187</c:v>
                      </c:pt>
                      <c:pt idx="57">
                        <c:v>1.2458151355693525</c:v>
                      </c:pt>
                      <c:pt idx="58">
                        <c:v>1.2455286634860177</c:v>
                      </c:pt>
                      <c:pt idx="59">
                        <c:v>1.24575620816196</c:v>
                      </c:pt>
                      <c:pt idx="60">
                        <c:v>1.2457564959829075</c:v>
                      </c:pt>
                      <c:pt idx="61">
                        <c:v>1.2453522940235826</c:v>
                      </c:pt>
                      <c:pt idx="62">
                        <c:v>1.245210816142295</c:v>
                      </c:pt>
                      <c:pt idx="63">
                        <c:v>1.2453856691075451</c:v>
                      </c:pt>
                      <c:pt idx="64">
                        <c:v>1.2448553133901812</c:v>
                      </c:pt>
                      <c:pt idx="65">
                        <c:v>1.2444559036772287</c:v>
                      </c:pt>
                      <c:pt idx="66">
                        <c:v>1.2442185981180411</c:v>
                      </c:pt>
                      <c:pt idx="67">
                        <c:v>1.24400564764071</c:v>
                      </c:pt>
                      <c:pt idx="68">
                        <c:v>1.2437664440206799</c:v>
                      </c:pt>
                      <c:pt idx="69">
                        <c:v>1.2426717018943951</c:v>
                      </c:pt>
                      <c:pt idx="70">
                        <c:v>1.2412256220105962</c:v>
                      </c:pt>
                      <c:pt idx="71">
                        <c:v>1.2399666139493213</c:v>
                      </c:pt>
                      <c:pt idx="72">
                        <c:v>1.2361831917470663</c:v>
                      </c:pt>
                      <c:pt idx="73">
                        <c:v>1.2289549195642213</c:v>
                      </c:pt>
                      <c:pt idx="74">
                        <c:v>1.2204126481019211</c:v>
                      </c:pt>
                      <c:pt idx="75">
                        <c:v>1.2118733814296963</c:v>
                      </c:pt>
                      <c:pt idx="76">
                        <c:v>1.1990899898520975</c:v>
                      </c:pt>
                      <c:pt idx="77">
                        <c:v>1.18514045583037</c:v>
                      </c:pt>
                      <c:pt idx="78">
                        <c:v>1.1715623954174901</c:v>
                      </c:pt>
                      <c:pt idx="79">
                        <c:v>1.1598883505440563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0.7388008473269797</c:v>
                      </c:pt>
                      <c:pt idx="1">
                        <c:v>0.74126896129514019</c:v>
                      </c:pt>
                      <c:pt idx="2">
                        <c:v>0.74365185824598379</c:v>
                      </c:pt>
                      <c:pt idx="3">
                        <c:v>0.74530516304418681</c:v>
                      </c:pt>
                      <c:pt idx="4">
                        <c:v>0.74623757695003423</c:v>
                      </c:pt>
                      <c:pt idx="5">
                        <c:v>0.74675690635800529</c:v>
                      </c:pt>
                      <c:pt idx="6">
                        <c:v>0.74767749848687992</c:v>
                      </c:pt>
                      <c:pt idx="7">
                        <c:v>0.74866444728715653</c:v>
                      </c:pt>
                      <c:pt idx="8">
                        <c:v>0.74957095951579045</c:v>
                      </c:pt>
                      <c:pt idx="9">
                        <c:v>0.74971026440740351</c:v>
                      </c:pt>
                      <c:pt idx="10">
                        <c:v>0.74995369597022021</c:v>
                      </c:pt>
                      <c:pt idx="11">
                        <c:v>0.75</c:v>
                      </c:pt>
                      <c:pt idx="12">
                        <c:v>0.7496380269103905</c:v>
                      </c:pt>
                      <c:pt idx="13">
                        <c:v>0.74975128769092647</c:v>
                      </c:pt>
                      <c:pt idx="14">
                        <c:v>0.74909557142262306</c:v>
                      </c:pt>
                      <c:pt idx="15">
                        <c:v>0.74895104750344654</c:v>
                      </c:pt>
                      <c:pt idx="16">
                        <c:v>0.74898768582827324</c:v>
                      </c:pt>
                      <c:pt idx="17">
                        <c:v>0.74843894740738581</c:v>
                      </c:pt>
                      <c:pt idx="18">
                        <c:v>0.74784574182653851</c:v>
                      </c:pt>
                      <c:pt idx="19">
                        <c:v>0.74729478361242374</c:v>
                      </c:pt>
                      <c:pt idx="20">
                        <c:v>0.74733169038998548</c:v>
                      </c:pt>
                      <c:pt idx="21">
                        <c:v>0.74762229172891059</c:v>
                      </c:pt>
                      <c:pt idx="22">
                        <c:v>0.74770949592456604</c:v>
                      </c:pt>
                      <c:pt idx="23">
                        <c:v>0.74761001479911149</c:v>
                      </c:pt>
                      <c:pt idx="24">
                        <c:v>0.74758514451774827</c:v>
                      </c:pt>
                      <c:pt idx="25">
                        <c:v>0.74769050654782576</c:v>
                      </c:pt>
                      <c:pt idx="26">
                        <c:v>0.74781872408181527</c:v>
                      </c:pt>
                      <c:pt idx="27">
                        <c:v>0.74825343528421506</c:v>
                      </c:pt>
                      <c:pt idx="28">
                        <c:v>0.74832815407599229</c:v>
                      </c:pt>
                      <c:pt idx="29">
                        <c:v>0.74788596151133624</c:v>
                      </c:pt>
                      <c:pt idx="30">
                        <c:v>0.74793065455336427</c:v>
                      </c:pt>
                      <c:pt idx="31">
                        <c:v>0.74817954087563321</c:v>
                      </c:pt>
                      <c:pt idx="32">
                        <c:v>0.74812048028183176</c:v>
                      </c:pt>
                      <c:pt idx="33">
                        <c:v>0.74788740721951874</c:v>
                      </c:pt>
                      <c:pt idx="34">
                        <c:v>0.74784854410183876</c:v>
                      </c:pt>
                      <c:pt idx="35">
                        <c:v>0.74803773108838345</c:v>
                      </c:pt>
                      <c:pt idx="36">
                        <c:v>0.74824512030518542</c:v>
                      </c:pt>
                      <c:pt idx="37">
                        <c:v>0.74836973691400721</c:v>
                      </c:pt>
                      <c:pt idx="38">
                        <c:v>0.74833297304856672</c:v>
                      </c:pt>
                      <c:pt idx="39">
                        <c:v>0.7485809002918673</c:v>
                      </c:pt>
                      <c:pt idx="40">
                        <c:v>0.74841487161487952</c:v>
                      </c:pt>
                      <c:pt idx="41">
                        <c:v>0.74847039018512773</c:v>
                      </c:pt>
                      <c:pt idx="42">
                        <c:v>0.74793122311256999</c:v>
                      </c:pt>
                      <c:pt idx="43">
                        <c:v>0.74781098520535427</c:v>
                      </c:pt>
                      <c:pt idx="44">
                        <c:v>0.74805744908611049</c:v>
                      </c:pt>
                      <c:pt idx="45">
                        <c:v>0.74870121949326751</c:v>
                      </c:pt>
                      <c:pt idx="46">
                        <c:v>0.74876513635556252</c:v>
                      </c:pt>
                      <c:pt idx="47">
                        <c:v>0.74839786390013174</c:v>
                      </c:pt>
                      <c:pt idx="48">
                        <c:v>0.74810229173333553</c:v>
                      </c:pt>
                      <c:pt idx="49">
                        <c:v>0.74824670660549997</c:v>
                      </c:pt>
                      <c:pt idx="50">
                        <c:v>0.74843320021975723</c:v>
                      </c:pt>
                      <c:pt idx="51">
                        <c:v>0.74843131075357427</c:v>
                      </c:pt>
                      <c:pt idx="52">
                        <c:v>0.74783413008913646</c:v>
                      </c:pt>
                      <c:pt idx="53">
                        <c:v>0.74765572720117879</c:v>
                      </c:pt>
                      <c:pt idx="54">
                        <c:v>0.74778092152330422</c:v>
                      </c:pt>
                      <c:pt idx="55">
                        <c:v>0.74768608664249325</c:v>
                      </c:pt>
                      <c:pt idx="56">
                        <c:v>0.74782732167943133</c:v>
                      </c:pt>
                      <c:pt idx="57">
                        <c:v>0.74748908134161152</c:v>
                      </c:pt>
                      <c:pt idx="58">
                        <c:v>0.74731719809161057</c:v>
                      </c:pt>
                      <c:pt idx="59">
                        <c:v>0.74745372489717599</c:v>
                      </c:pt>
                      <c:pt idx="60">
                        <c:v>0.74745389758974445</c:v>
                      </c:pt>
                      <c:pt idx="61">
                        <c:v>0.74721137641414948</c:v>
                      </c:pt>
                      <c:pt idx="62">
                        <c:v>0.74712648968537709</c:v>
                      </c:pt>
                      <c:pt idx="63">
                        <c:v>0.74723140146452705</c:v>
                      </c:pt>
                      <c:pt idx="64">
                        <c:v>0.74691318803410878</c:v>
                      </c:pt>
                      <c:pt idx="65">
                        <c:v>0.7466735422063373</c:v>
                      </c:pt>
                      <c:pt idx="66">
                        <c:v>0.74653115887082477</c:v>
                      </c:pt>
                      <c:pt idx="67">
                        <c:v>0.74640338858442601</c:v>
                      </c:pt>
                      <c:pt idx="68">
                        <c:v>0.74625986641240805</c:v>
                      </c:pt>
                      <c:pt idx="69">
                        <c:v>0.74560302113663701</c:v>
                      </c:pt>
                      <c:pt idx="70">
                        <c:v>0.74473537320635774</c:v>
                      </c:pt>
                      <c:pt idx="71">
                        <c:v>0.74397996836959268</c:v>
                      </c:pt>
                      <c:pt idx="72">
                        <c:v>0.7417099150482398</c:v>
                      </c:pt>
                      <c:pt idx="73">
                        <c:v>0.73737295173853279</c:v>
                      </c:pt>
                      <c:pt idx="74">
                        <c:v>0.73224758886115271</c:v>
                      </c:pt>
                      <c:pt idx="75">
                        <c:v>0.72712402885781779</c:v>
                      </c:pt>
                      <c:pt idx="76">
                        <c:v>0.71945399391125853</c:v>
                      </c:pt>
                      <c:pt idx="77">
                        <c:v>0.71108427349822201</c:v>
                      </c:pt>
                      <c:pt idx="78">
                        <c:v>0.70293743725049396</c:v>
                      </c:pt>
                      <c:pt idx="7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0.95555562546134942</c:v>
                </c:pt>
                <c:pt idx="1">
                  <c:v>0.97376955183319747</c:v>
                </c:pt>
                <c:pt idx="2">
                  <c:v>0.98696009924252526</c:v>
                </c:pt>
                <c:pt idx="3">
                  <c:v>0.99596336604897084</c:v>
                </c:pt>
                <c:pt idx="4">
                  <c:v>1</c:v>
                </c:pt>
                <c:pt idx="5">
                  <c:v>0.99232716645128172</c:v>
                </c:pt>
                <c:pt idx="6">
                  <c:v>0.9828725846404589</c:v>
                </c:pt>
                <c:pt idx="7">
                  <c:v>0.97024329789235886</c:v>
                </c:pt>
                <c:pt idx="8">
                  <c:v>0.95137303072146595</c:v>
                </c:pt>
                <c:pt idx="9">
                  <c:v>0.93047079313370717</c:v>
                </c:pt>
                <c:pt idx="10">
                  <c:v>0.90789248121884214</c:v>
                </c:pt>
                <c:pt idx="11">
                  <c:v>0.8758200542597514</c:v>
                </c:pt>
                <c:pt idx="12">
                  <c:v>0.83698256052374043</c:v>
                </c:pt>
                <c:pt idx="13">
                  <c:v>0.79965479327641964</c:v>
                </c:pt>
                <c:pt idx="14">
                  <c:v>0.75571843042398945</c:v>
                </c:pt>
                <c:pt idx="15">
                  <c:v>0.70616517974547321</c:v>
                </c:pt>
                <c:pt idx="16">
                  <c:v>0.65161360950154679</c:v>
                </c:pt>
                <c:pt idx="17">
                  <c:v>0.59620556379223799</c:v>
                </c:pt>
                <c:pt idx="18">
                  <c:v>0.54090911431239086</c:v>
                </c:pt>
                <c:pt idx="19">
                  <c:v>0.4778795593657103</c:v>
                </c:pt>
                <c:pt idx="20">
                  <c:v>0.42200305606979766</c:v>
                </c:pt>
                <c:pt idx="21">
                  <c:v>0.36706121750446613</c:v>
                </c:pt>
                <c:pt idx="22">
                  <c:v>0.32056331184709097</c:v>
                </c:pt>
                <c:pt idx="23">
                  <c:v>0.27336850065975571</c:v>
                </c:pt>
                <c:pt idx="24">
                  <c:v>0.22466290804162609</c:v>
                </c:pt>
                <c:pt idx="25">
                  <c:v>0.18104938736432963</c:v>
                </c:pt>
                <c:pt idx="26">
                  <c:v>0.14705393005788225</c:v>
                </c:pt>
                <c:pt idx="27">
                  <c:v>0.11491264239778665</c:v>
                </c:pt>
                <c:pt idx="28">
                  <c:v>8.9827819950587792E-2</c:v>
                </c:pt>
                <c:pt idx="29">
                  <c:v>6.2205428230971999E-2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7.7588522813075794E-2</c:v>
                </c:pt>
                <c:pt idx="1">
                  <c:v>9.98120635964687E-2</c:v>
                </c:pt>
                <c:pt idx="2">
                  <c:v>0.125924468799925</c:v>
                </c:pt>
                <c:pt idx="3">
                  <c:v>0.15634030716438299</c:v>
                </c:pt>
                <c:pt idx="4">
                  <c:v>0.18765088910536601</c:v>
                </c:pt>
                <c:pt idx="5">
                  <c:v>0.220181287865961</c:v>
                </c:pt>
                <c:pt idx="6">
                  <c:v>0.25268028493454198</c:v>
                </c:pt>
                <c:pt idx="7">
                  <c:v>0.28646510810671699</c:v>
                </c:pt>
                <c:pt idx="8">
                  <c:v>0.32160632902606701</c:v>
                </c:pt>
                <c:pt idx="9">
                  <c:v>0.35779170308920499</c:v>
                </c:pt>
                <c:pt idx="10">
                  <c:v>0.39612041478448701</c:v>
                </c:pt>
                <c:pt idx="11">
                  <c:v>0.43208712546823103</c:v>
                </c:pt>
                <c:pt idx="12">
                  <c:v>0.46922273597525999</c:v>
                </c:pt>
                <c:pt idx="13">
                  <c:v>0.504710056648217</c:v>
                </c:pt>
                <c:pt idx="14">
                  <c:v>0.542178606436858</c:v>
                </c:pt>
                <c:pt idx="15">
                  <c:v>0.57539467065181304</c:v>
                </c:pt>
                <c:pt idx="16">
                  <c:v>0.60796158996185801</c:v>
                </c:pt>
                <c:pt idx="17">
                  <c:v>0.64024979215828104</c:v>
                </c:pt>
                <c:pt idx="18">
                  <c:v>0.66964163186568704</c:v>
                </c:pt>
                <c:pt idx="19">
                  <c:v>0.69754611180014703</c:v>
                </c:pt>
                <c:pt idx="20">
                  <c:v>0.72330641494993397</c:v>
                </c:pt>
                <c:pt idx="21">
                  <c:v>0.74805848197134495</c:v>
                </c:pt>
                <c:pt idx="22">
                  <c:v>0.77262317378699197</c:v>
                </c:pt>
                <c:pt idx="23">
                  <c:v>0.79536221657712902</c:v>
                </c:pt>
                <c:pt idx="24">
                  <c:v>0.81415838887171299</c:v>
                </c:pt>
                <c:pt idx="25">
                  <c:v>0.83271917592783395</c:v>
                </c:pt>
                <c:pt idx="26">
                  <c:v>0.85173858728497698</c:v>
                </c:pt>
                <c:pt idx="27">
                  <c:v>0.867832514879876</c:v>
                </c:pt>
                <c:pt idx="28">
                  <c:v>0.88370607376221899</c:v>
                </c:pt>
                <c:pt idx="29">
                  <c:v>0.89722179624908205</c:v>
                </c:pt>
                <c:pt idx="30">
                  <c:v>0.90955296843484101</c:v>
                </c:pt>
                <c:pt idx="31">
                  <c:v>0.92087648095569696</c:v>
                </c:pt>
                <c:pt idx="32">
                  <c:v>0.93278896830261404</c:v>
                </c:pt>
                <c:pt idx="33">
                  <c:v>0.94299227354038095</c:v>
                </c:pt>
                <c:pt idx="34">
                  <c:v>0.95076308463463699</c:v>
                </c:pt>
                <c:pt idx="35">
                  <c:v>0.958462647951553</c:v>
                </c:pt>
                <c:pt idx="36">
                  <c:v>0.96638372948155404</c:v>
                </c:pt>
                <c:pt idx="37">
                  <c:v>0.97223856106120898</c:v>
                </c:pt>
                <c:pt idx="38">
                  <c:v>0.97676828232415402</c:v>
                </c:pt>
                <c:pt idx="39">
                  <c:v>0.981141372339014</c:v>
                </c:pt>
                <c:pt idx="40">
                  <c:v>0.98506779643597298</c:v>
                </c:pt>
                <c:pt idx="41">
                  <c:v>0.98835861506018696</c:v>
                </c:pt>
                <c:pt idx="42">
                  <c:v>0.99153581099464505</c:v>
                </c:pt>
                <c:pt idx="43">
                  <c:v>0.99374021739224905</c:v>
                </c:pt>
                <c:pt idx="44">
                  <c:v>0.99498343593337901</c:v>
                </c:pt>
                <c:pt idx="45">
                  <c:v>0.99567587514400702</c:v>
                </c:pt>
                <c:pt idx="46">
                  <c:v>0.99690333131583997</c:v>
                </c:pt>
                <c:pt idx="47">
                  <c:v>0.998219263049542</c:v>
                </c:pt>
                <c:pt idx="48">
                  <c:v>0.999427946021054</c:v>
                </c:pt>
                <c:pt idx="49">
                  <c:v>0.99961368587653798</c:v>
                </c:pt>
                <c:pt idx="50">
                  <c:v>0.99993826129362695</c:v>
                </c:pt>
                <c:pt idx="51">
                  <c:v>1</c:v>
                </c:pt>
                <c:pt idx="52">
                  <c:v>0.99951736921385403</c:v>
                </c:pt>
                <c:pt idx="53">
                  <c:v>0.999668383587902</c:v>
                </c:pt>
                <c:pt idx="54">
                  <c:v>0.99879409523016405</c:v>
                </c:pt>
                <c:pt idx="55">
                  <c:v>0.99860139667126202</c:v>
                </c:pt>
                <c:pt idx="56">
                  <c:v>0.99865024777103095</c:v>
                </c:pt>
                <c:pt idx="57">
                  <c:v>0.99791859654318105</c:v>
                </c:pt>
                <c:pt idx="58">
                  <c:v>0.99712765576871798</c:v>
                </c:pt>
                <c:pt idx="59">
                  <c:v>0.99639304481656499</c:v>
                </c:pt>
                <c:pt idx="60">
                  <c:v>0.99644225385331398</c:v>
                </c:pt>
                <c:pt idx="61">
                  <c:v>0.99682972230521405</c:v>
                </c:pt>
                <c:pt idx="62">
                  <c:v>0.99694599456608801</c:v>
                </c:pt>
                <c:pt idx="63">
                  <c:v>0.99681335306548202</c:v>
                </c:pt>
                <c:pt idx="64">
                  <c:v>0.99678019269033102</c:v>
                </c:pt>
                <c:pt idx="65">
                  <c:v>0.99692067539710105</c:v>
                </c:pt>
                <c:pt idx="66">
                  <c:v>0.99709163210908702</c:v>
                </c:pt>
                <c:pt idx="67">
                  <c:v>0.99767124704562005</c:v>
                </c:pt>
                <c:pt idx="68">
                  <c:v>0.99777087210132298</c:v>
                </c:pt>
                <c:pt idx="69">
                  <c:v>0.99718128201511502</c:v>
                </c:pt>
                <c:pt idx="70">
                  <c:v>0.99724087273781903</c:v>
                </c:pt>
                <c:pt idx="71">
                  <c:v>0.99757272116751095</c:v>
                </c:pt>
                <c:pt idx="72">
                  <c:v>0.99749397370910897</c:v>
                </c:pt>
                <c:pt idx="73">
                  <c:v>0.99718320962602502</c:v>
                </c:pt>
                <c:pt idx="74">
                  <c:v>0.99713139213578506</c:v>
                </c:pt>
                <c:pt idx="75">
                  <c:v>0.99738364145117797</c:v>
                </c:pt>
                <c:pt idx="76">
                  <c:v>0.99766016040691397</c:v>
                </c:pt>
                <c:pt idx="77">
                  <c:v>0.99782631588534298</c:v>
                </c:pt>
                <c:pt idx="78">
                  <c:v>0.99777729739808896</c:v>
                </c:pt>
                <c:pt idx="79">
                  <c:v>0.99810786705582299</c:v>
                </c:pt>
                <c:pt idx="80">
                  <c:v>0.99788649548650599</c:v>
                </c:pt>
                <c:pt idx="81">
                  <c:v>0.99796052024683701</c:v>
                </c:pt>
                <c:pt idx="82">
                  <c:v>0.99724163081675998</c:v>
                </c:pt>
                <c:pt idx="83">
                  <c:v>0.99708131360713903</c:v>
                </c:pt>
                <c:pt idx="84">
                  <c:v>0.99740993211481399</c:v>
                </c:pt>
                <c:pt idx="85">
                  <c:v>0.99826829265769002</c:v>
                </c:pt>
                <c:pt idx="86">
                  <c:v>0.99835351514074999</c:v>
                </c:pt>
                <c:pt idx="87">
                  <c:v>0.99786381853350903</c:v>
                </c:pt>
                <c:pt idx="88">
                  <c:v>0.99746972231111397</c:v>
                </c:pt>
                <c:pt idx="89">
                  <c:v>0.99766227547399999</c:v>
                </c:pt>
                <c:pt idx="90">
                  <c:v>0.99791093362634298</c:v>
                </c:pt>
                <c:pt idx="91">
                  <c:v>0.99790841433809896</c:v>
                </c:pt>
                <c:pt idx="92">
                  <c:v>0.99711217345218195</c:v>
                </c:pt>
                <c:pt idx="93">
                  <c:v>0.99687430293490498</c:v>
                </c:pt>
                <c:pt idx="94">
                  <c:v>0.99704122869773903</c:v>
                </c:pt>
                <c:pt idx="95">
                  <c:v>0.99691478218999097</c:v>
                </c:pt>
                <c:pt idx="96">
                  <c:v>0.99710309557257504</c:v>
                </c:pt>
                <c:pt idx="97">
                  <c:v>0.99665210845548202</c:v>
                </c:pt>
                <c:pt idx="98">
                  <c:v>0.99642293078881405</c:v>
                </c:pt>
                <c:pt idx="99">
                  <c:v>0.99660496652956798</c:v>
                </c:pt>
                <c:pt idx="100">
                  <c:v>0.99660519678632598</c:v>
                </c:pt>
                <c:pt idx="101">
                  <c:v>0.99628183521886604</c:v>
                </c:pt>
                <c:pt idx="102">
                  <c:v>0.99616865291383605</c:v>
                </c:pt>
                <c:pt idx="103">
                  <c:v>0.99630853528603602</c:v>
                </c:pt>
                <c:pt idx="104">
                  <c:v>0.99588425071214504</c:v>
                </c:pt>
                <c:pt idx="105">
                  <c:v>0.995564722941783</c:v>
                </c:pt>
                <c:pt idx="106">
                  <c:v>0.99537487849443296</c:v>
                </c:pt>
                <c:pt idx="107">
                  <c:v>0.99520451811256805</c:v>
                </c:pt>
                <c:pt idx="108">
                  <c:v>0.99501315521654399</c:v>
                </c:pt>
                <c:pt idx="109">
                  <c:v>0.99413736151551602</c:v>
                </c:pt>
                <c:pt idx="110">
                  <c:v>0.99298049760847695</c:v>
                </c:pt>
                <c:pt idx="111">
                  <c:v>0.99197329115945698</c:v>
                </c:pt>
                <c:pt idx="112">
                  <c:v>0.98894655339765303</c:v>
                </c:pt>
                <c:pt idx="113">
                  <c:v>0.98316393565137705</c:v>
                </c:pt>
                <c:pt idx="114">
                  <c:v>0.97633011848153695</c:v>
                </c:pt>
                <c:pt idx="115">
                  <c:v>0.96949870514375702</c:v>
                </c:pt>
                <c:pt idx="116">
                  <c:v>0.959271991881678</c:v>
                </c:pt>
                <c:pt idx="117">
                  <c:v>0.94811236466429605</c:v>
                </c:pt>
                <c:pt idx="118">
                  <c:v>0.93724991633399202</c:v>
                </c:pt>
                <c:pt idx="119">
                  <c:v>0.92791068043524505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0.57591158276647103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0.68789444085106366</c:v>
                      </c:pt>
                      <c:pt idx="1">
                        <c:v>0.7010064548075674</c:v>
                      </c:pt>
                      <c:pt idx="2">
                        <c:v>0.71050219110264501</c:v>
                      </c:pt>
                      <c:pt idx="3">
                        <c:v>0.71698354814835619</c:v>
                      </c:pt>
                      <c:pt idx="4">
                        <c:v>0.71988947845808882</c:v>
                      </c:pt>
                      <c:pt idx="5">
                        <c:v>0.71436588631640618</c:v>
                      </c:pt>
                      <c:pt idx="6">
                        <c:v>0.70755963234757369</c:v>
                      </c:pt>
                      <c:pt idx="7">
                        <c:v>0.69846794169718629</c:v>
                      </c:pt>
                      <c:pt idx="8">
                        <c:v>0.68488343490516745</c:v>
                      </c:pt>
                      <c:pt idx="9">
                        <c:v>0.6698361339895087</c:v>
                      </c:pt>
                      <c:pt idx="10">
                        <c:v>0.65358224480065241</c:v>
                      </c:pt>
                      <c:pt idx="11">
                        <c:v>0.63049364208418757</c:v>
                      </c:pt>
                      <c:pt idx="12">
                        <c:v>0.60253493897395116</c:v>
                      </c:pt>
                      <c:pt idx="13">
                        <c:v>0.5756630720782725</c:v>
                      </c:pt>
                      <c:pt idx="14">
                        <c:v>0.54403374673909122</c:v>
                      </c:pt>
                      <c:pt idx="15">
                        <c:v>0.50836088295223125</c:v>
                      </c:pt>
                      <c:pt idx="16">
                        <c:v>0.46908978150026126</c:v>
                      </c:pt>
                      <c:pt idx="17">
                        <c:v>0.42920211237220501</c:v>
                      </c:pt>
                      <c:pt idx="18">
                        <c:v>0.38939478019557378</c:v>
                      </c:pt>
                      <c:pt idx="19">
                        <c:v>0.34402046675756248</c:v>
                      </c:pt>
                      <c:pt idx="20">
                        <c:v>0.30379555994180624</c:v>
                      </c:pt>
                      <c:pt idx="21">
                        <c:v>0.26424350843148126</c:v>
                      </c:pt>
                      <c:pt idx="22">
                        <c:v>0.23077015537840001</c:v>
                      </c:pt>
                      <c:pt idx="23">
                        <c:v>0.19679510736682126</c:v>
                      </c:pt>
                      <c:pt idx="24">
                        <c:v>0.16173246369896377</c:v>
                      </c:pt>
                      <c:pt idx="25">
                        <c:v>0.13033554904486375</c:v>
                      </c:pt>
                      <c:pt idx="26">
                        <c:v>0.10586257701458113</c:v>
                      </c:pt>
                      <c:pt idx="27">
                        <c:v>8.2724402203983499E-2</c:v>
                      </c:pt>
                      <c:pt idx="28">
                        <c:v>6.4666102455255753E-2</c:v>
                      </c:pt>
                      <c:pt idx="29">
                        <c:v>4.4781033286456502E-2</c:v>
                      </c:pt>
                      <c:pt idx="30">
                        <c:v>2.7721975948876501E-2</c:v>
                      </c:pt>
                      <c:pt idx="31">
                        <c:v>1.284906409639525E-2</c:v>
                      </c:pt>
                      <c:pt idx="32">
                        <c:v>7.6269371711072502E-3</c:v>
                      </c:pt>
                      <c:pt idx="33">
                        <c:v>2.9740174272184124E-3</c:v>
                      </c:pt>
                      <c:pt idx="34">
                        <c:v>1.6571634037129376E-3</c:v>
                      </c:pt>
                      <c:pt idx="35">
                        <c:v>4.2953204307158753E-3</c:v>
                      </c:pt>
                      <c:pt idx="36">
                        <c:v>1.1730490495512513E-2</c:v>
                      </c:pt>
                      <c:pt idx="37">
                        <c:v>2.8579759763641376E-2</c:v>
                      </c:pt>
                      <c:pt idx="38">
                        <c:v>4.9779666970535749E-2</c:v>
                      </c:pt>
                      <c:pt idx="39">
                        <c:v>7.1606361399521742E-2</c:v>
                      </c:pt>
                      <c:pt idx="40">
                        <c:v>9.698565351634475E-2</c:v>
                      </c:pt>
                      <c:pt idx="41">
                        <c:v>0.12476507949558588</c:v>
                      </c:pt>
                      <c:pt idx="42">
                        <c:v>0.15740558599990626</c:v>
                      </c:pt>
                      <c:pt idx="43">
                        <c:v>0.19542538395547873</c:v>
                      </c:pt>
                      <c:pt idx="44">
                        <c:v>0.2345636113817075</c:v>
                      </c:pt>
                      <c:pt idx="45">
                        <c:v>0.27522660983245123</c:v>
                      </c:pt>
                      <c:pt idx="46">
                        <c:v>0.31585035616817747</c:v>
                      </c:pt>
                      <c:pt idx="47">
                        <c:v>0.35808138513339627</c:v>
                      </c:pt>
                      <c:pt idx="48">
                        <c:v>0.40200791128258373</c:v>
                      </c:pt>
                      <c:pt idx="49">
                        <c:v>0.44723962886150626</c:v>
                      </c:pt>
                      <c:pt idx="50">
                        <c:v>0.49515051848060876</c:v>
                      </c:pt>
                      <c:pt idx="51">
                        <c:v>0.54010890683528878</c:v>
                      </c:pt>
                      <c:pt idx="52">
                        <c:v>0.58652841996907501</c:v>
                      </c:pt>
                      <c:pt idx="53">
                        <c:v>0.63088757081027125</c:v>
                      </c:pt>
                      <c:pt idx="54">
                        <c:v>0.67772325804607247</c:v>
                      </c:pt>
                      <c:pt idx="55">
                        <c:v>0.71924333831476628</c:v>
                      </c:pt>
                      <c:pt idx="56">
                        <c:v>0.75995198745232251</c:v>
                      </c:pt>
                      <c:pt idx="57">
                        <c:v>0.8003122401978513</c:v>
                      </c:pt>
                      <c:pt idx="58">
                        <c:v>0.83705203983210885</c:v>
                      </c:pt>
                      <c:pt idx="59">
                        <c:v>0.87193263975018376</c:v>
                      </c:pt>
                      <c:pt idx="60">
                        <c:v>0.90413301868741747</c:v>
                      </c:pt>
                      <c:pt idx="61">
                        <c:v>0.93507310246418118</c:v>
                      </c:pt>
                      <c:pt idx="62">
                        <c:v>0.96577896723374002</c:v>
                      </c:pt>
                      <c:pt idx="63">
                        <c:v>0.99420277072141128</c:v>
                      </c:pt>
                      <c:pt idx="64">
                        <c:v>1.0176979860896411</c:v>
                      </c:pt>
                      <c:pt idx="65">
                        <c:v>1.0408989699097924</c:v>
                      </c:pt>
                      <c:pt idx="66">
                        <c:v>1.0646732341062213</c:v>
                      </c:pt>
                      <c:pt idx="67">
                        <c:v>1.0847906435998449</c:v>
                      </c:pt>
                      <c:pt idx="68">
                        <c:v>1.1046325922027738</c:v>
                      </c:pt>
                      <c:pt idx="69">
                        <c:v>1.1215272453113525</c:v>
                      </c:pt>
                      <c:pt idx="70">
                        <c:v>1.1369412105435512</c:v>
                      </c:pt>
                      <c:pt idx="71">
                        <c:v>1.1510956011946212</c:v>
                      </c:pt>
                      <c:pt idx="72">
                        <c:v>1.1659862103782674</c:v>
                      </c:pt>
                      <c:pt idx="73">
                        <c:v>1.1787403419254763</c:v>
                      </c:pt>
                      <c:pt idx="74">
                        <c:v>1.1884538557932962</c:v>
                      </c:pt>
                      <c:pt idx="75">
                        <c:v>1.1980783099394412</c:v>
                      </c:pt>
                      <c:pt idx="76">
                        <c:v>1.2079796618519425</c:v>
                      </c:pt>
                      <c:pt idx="77">
                        <c:v>1.2152982013265112</c:v>
                      </c:pt>
                      <c:pt idx="78">
                        <c:v>1.2209603529051924</c:v>
                      </c:pt>
                      <c:pt idx="79">
                        <c:v>1.2264267154237676</c:v>
                      </c:pt>
                      <c:pt idx="80">
                        <c:v>1.2313347455449661</c:v>
                      </c:pt>
                      <c:pt idx="81">
                        <c:v>1.2354482688252337</c:v>
                      </c:pt>
                      <c:pt idx="82">
                        <c:v>1.2394197637433062</c:v>
                      </c:pt>
                      <c:pt idx="83">
                        <c:v>1.2421752717403114</c:v>
                      </c:pt>
                      <c:pt idx="84">
                        <c:v>1.2437292949167238</c:v>
                      </c:pt>
                      <c:pt idx="85">
                        <c:v>1.2445948439300087</c:v>
                      </c:pt>
                      <c:pt idx="86">
                        <c:v>1.2461291641448</c:v>
                      </c:pt>
                      <c:pt idx="87">
                        <c:v>1.2477740788119276</c:v>
                      </c:pt>
                      <c:pt idx="88">
                        <c:v>1.2492849325263176</c:v>
                      </c:pt>
                      <c:pt idx="89">
                        <c:v>1.2495171073456726</c:v>
                      </c:pt>
                      <c:pt idx="90">
                        <c:v>1.2499228266170337</c:v>
                      </c:pt>
                      <c:pt idx="91">
                        <c:v>1.25</c:v>
                      </c:pt>
                      <c:pt idx="92">
                        <c:v>1.2493967115173175</c:v>
                      </c:pt>
                      <c:pt idx="93">
                        <c:v>1.2495854794848775</c:v>
                      </c:pt>
                      <c:pt idx="94">
                        <c:v>1.248492619037705</c:v>
                      </c:pt>
                      <c:pt idx="95">
                        <c:v>1.2482517458390776</c:v>
                      </c:pt>
                      <c:pt idx="96">
                        <c:v>1.2483128097137888</c:v>
                      </c:pt>
                      <c:pt idx="97">
                        <c:v>1.2473982456789763</c:v>
                      </c:pt>
                      <c:pt idx="98">
                        <c:v>1.2464095697108974</c:v>
                      </c:pt>
                      <c:pt idx="99">
                        <c:v>1.2454913060207062</c:v>
                      </c:pt>
                      <c:pt idx="100">
                        <c:v>1.2455528173166424</c:v>
                      </c:pt>
                      <c:pt idx="101">
                        <c:v>1.2460371528815175</c:v>
                      </c:pt>
                      <c:pt idx="102">
                        <c:v>1.24618249320761</c:v>
                      </c:pt>
                      <c:pt idx="103">
                        <c:v>1.2460166913318524</c:v>
                      </c:pt>
                      <c:pt idx="104">
                        <c:v>1.2459752408629137</c:v>
                      </c:pt>
                      <c:pt idx="105">
                        <c:v>1.2461508442463762</c:v>
                      </c:pt>
                      <c:pt idx="106">
                        <c:v>1.2463645401363588</c:v>
                      </c:pt>
                      <c:pt idx="107">
                        <c:v>1.2470890588070251</c:v>
                      </c:pt>
                      <c:pt idx="108">
                        <c:v>1.2472135901266537</c:v>
                      </c:pt>
                      <c:pt idx="109">
                        <c:v>1.2464766025188938</c:v>
                      </c:pt>
                      <c:pt idx="110">
                        <c:v>1.2465510909222739</c:v>
                      </c:pt>
                      <c:pt idx="111">
                        <c:v>1.2469659014593888</c:v>
                      </c:pt>
                      <c:pt idx="112">
                        <c:v>1.2468674671363862</c:v>
                      </c:pt>
                      <c:pt idx="113">
                        <c:v>1.2464790120325313</c:v>
                      </c:pt>
                      <c:pt idx="114">
                        <c:v>1.2464142401697313</c:v>
                      </c:pt>
                      <c:pt idx="115">
                        <c:v>1.2467295518139725</c:v>
                      </c:pt>
                      <c:pt idx="116">
                        <c:v>1.2470752005086425</c:v>
                      </c:pt>
                      <c:pt idx="117">
                        <c:v>1.2472828948566788</c:v>
                      </c:pt>
                      <c:pt idx="118">
                        <c:v>1.2472216217476113</c:v>
                      </c:pt>
                      <c:pt idx="119">
                        <c:v>1.2476348338197787</c:v>
                      </c:pt>
                      <c:pt idx="120">
                        <c:v>1.2473581193581325</c:v>
                      </c:pt>
                      <c:pt idx="121">
                        <c:v>1.2474506503085463</c:v>
                      </c:pt>
                      <c:pt idx="122">
                        <c:v>1.2465520385209499</c:v>
                      </c:pt>
                      <c:pt idx="123">
                        <c:v>1.2463516420089238</c:v>
                      </c:pt>
                      <c:pt idx="124">
                        <c:v>1.2467624151435175</c:v>
                      </c:pt>
                      <c:pt idx="125">
                        <c:v>1.2478353658221124</c:v>
                      </c:pt>
                      <c:pt idx="126">
                        <c:v>1.2479418939259375</c:v>
                      </c:pt>
                      <c:pt idx="127">
                        <c:v>1.2473297731668862</c:v>
                      </c:pt>
                      <c:pt idx="128">
                        <c:v>1.2468371528888924</c:v>
                      </c:pt>
                      <c:pt idx="129">
                        <c:v>1.2470778443424999</c:v>
                      </c:pt>
                      <c:pt idx="130">
                        <c:v>1.2473886670329288</c:v>
                      </c:pt>
                      <c:pt idx="131">
                        <c:v>1.2473855179226236</c:v>
                      </c:pt>
                      <c:pt idx="132">
                        <c:v>1.2463902168152274</c:v>
                      </c:pt>
                      <c:pt idx="133">
                        <c:v>1.2460928786686312</c:v>
                      </c:pt>
                      <c:pt idx="134">
                        <c:v>1.2463015358721738</c:v>
                      </c:pt>
                      <c:pt idx="135">
                        <c:v>1.2461434777374887</c:v>
                      </c:pt>
                      <c:pt idx="136">
                        <c:v>1.2463788694657187</c:v>
                      </c:pt>
                      <c:pt idx="137">
                        <c:v>1.2458151355693525</c:v>
                      </c:pt>
                      <c:pt idx="138">
                        <c:v>1.2455286634860177</c:v>
                      </c:pt>
                      <c:pt idx="139">
                        <c:v>1.24575620816196</c:v>
                      </c:pt>
                      <c:pt idx="140">
                        <c:v>1.2457564959829075</c:v>
                      </c:pt>
                      <c:pt idx="141">
                        <c:v>1.2453522940235826</c:v>
                      </c:pt>
                      <c:pt idx="142">
                        <c:v>1.245210816142295</c:v>
                      </c:pt>
                      <c:pt idx="143">
                        <c:v>1.2453856691075451</c:v>
                      </c:pt>
                      <c:pt idx="144">
                        <c:v>1.2448553133901812</c:v>
                      </c:pt>
                      <c:pt idx="145">
                        <c:v>1.2444559036772287</c:v>
                      </c:pt>
                      <c:pt idx="146">
                        <c:v>1.2442185981180411</c:v>
                      </c:pt>
                      <c:pt idx="147">
                        <c:v>1.24400564764071</c:v>
                      </c:pt>
                      <c:pt idx="148">
                        <c:v>1.2437664440206799</c:v>
                      </c:pt>
                      <c:pt idx="149">
                        <c:v>1.2426717018943951</c:v>
                      </c:pt>
                      <c:pt idx="150">
                        <c:v>1.2412256220105962</c:v>
                      </c:pt>
                      <c:pt idx="151">
                        <c:v>1.2399666139493213</c:v>
                      </c:pt>
                      <c:pt idx="152">
                        <c:v>1.2361831917470663</c:v>
                      </c:pt>
                      <c:pt idx="153">
                        <c:v>1.2289549195642213</c:v>
                      </c:pt>
                      <c:pt idx="154">
                        <c:v>1.2204126481019211</c:v>
                      </c:pt>
                      <c:pt idx="155">
                        <c:v>1.2118733814296963</c:v>
                      </c:pt>
                      <c:pt idx="156">
                        <c:v>1.1990899898520975</c:v>
                      </c:pt>
                      <c:pt idx="157">
                        <c:v>1.18514045583037</c:v>
                      </c:pt>
                      <c:pt idx="158">
                        <c:v>1.1715623954174901</c:v>
                      </c:pt>
                      <c:pt idx="159">
                        <c:v>1.1598883505440563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0.41273666451063823</c:v>
                      </c:pt>
                      <c:pt idx="1">
                        <c:v>0.42060387288454049</c:v>
                      </c:pt>
                      <c:pt idx="2">
                        <c:v>0.42630131466158705</c:v>
                      </c:pt>
                      <c:pt idx="3">
                        <c:v>0.43019012888901376</c:v>
                      </c:pt>
                      <c:pt idx="4">
                        <c:v>0.43193368707485325</c:v>
                      </c:pt>
                      <c:pt idx="5">
                        <c:v>0.42861953178984374</c:v>
                      </c:pt>
                      <c:pt idx="6">
                        <c:v>0.42453577940854426</c:v>
                      </c:pt>
                      <c:pt idx="7">
                        <c:v>0.41908076501831182</c:v>
                      </c:pt>
                      <c:pt idx="8">
                        <c:v>0.41093006094310047</c:v>
                      </c:pt>
                      <c:pt idx="9">
                        <c:v>0.40190168039370522</c:v>
                      </c:pt>
                      <c:pt idx="10">
                        <c:v>0.39214934688039149</c:v>
                      </c:pt>
                      <c:pt idx="11">
                        <c:v>0.37829618525051251</c:v>
                      </c:pt>
                      <c:pt idx="12">
                        <c:v>0.36152096338437073</c:v>
                      </c:pt>
                      <c:pt idx="13">
                        <c:v>0.34539784324696354</c:v>
                      </c:pt>
                      <c:pt idx="14">
                        <c:v>0.32642024804345476</c:v>
                      </c:pt>
                      <c:pt idx="15">
                        <c:v>0.30501652977133875</c:v>
                      </c:pt>
                      <c:pt idx="16">
                        <c:v>0.28145386890015678</c:v>
                      </c:pt>
                      <c:pt idx="17">
                        <c:v>0.25752126742332299</c:v>
                      </c:pt>
                      <c:pt idx="18">
                        <c:v>0.23363686811734424</c:v>
                      </c:pt>
                      <c:pt idx="19">
                        <c:v>0.20641228005453749</c:v>
                      </c:pt>
                      <c:pt idx="20">
                        <c:v>0.18227733596508375</c:v>
                      </c:pt>
                      <c:pt idx="21">
                        <c:v>0.15854610505888875</c:v>
                      </c:pt>
                      <c:pt idx="22">
                        <c:v>0.13846209322704001</c:v>
                      </c:pt>
                      <c:pt idx="23">
                        <c:v>0.11807706442009275</c:v>
                      </c:pt>
                      <c:pt idx="24">
                        <c:v>9.703947821937825E-2</c:v>
                      </c:pt>
                      <c:pt idx="25">
                        <c:v>7.8201329426918251E-2</c:v>
                      </c:pt>
                      <c:pt idx="26">
                        <c:v>6.3517546208748665E-2</c:v>
                      </c:pt>
                      <c:pt idx="27">
                        <c:v>4.9634641322390094E-2</c:v>
                      </c:pt>
                      <c:pt idx="28">
                        <c:v>3.8799661473153446E-2</c:v>
                      </c:pt>
                      <c:pt idx="29">
                        <c:v>2.6868619971873904E-2</c:v>
                      </c:pt>
                      <c:pt idx="30">
                        <c:v>1.6633185569325901E-2</c:v>
                      </c:pt>
                      <c:pt idx="31">
                        <c:v>7.7094384578371492E-3</c:v>
                      </c:pt>
                      <c:pt idx="32">
                        <c:v>4.5761623026643501E-3</c:v>
                      </c:pt>
                      <c:pt idx="33">
                        <c:v>1.7844104563310475E-3</c:v>
                      </c:pt>
                      <c:pt idx="34">
                        <c:v>9.9429804222776253E-4</c:v>
                      </c:pt>
                      <c:pt idx="35">
                        <c:v>2.577192258429525E-3</c:v>
                      </c:pt>
                      <c:pt idx="36">
                        <c:v>7.0382942973075081E-3</c:v>
                      </c:pt>
                      <c:pt idx="37">
                        <c:v>1.7147855858184825E-2</c:v>
                      </c:pt>
                      <c:pt idx="38">
                        <c:v>2.986780018232145E-2</c:v>
                      </c:pt>
                      <c:pt idx="39">
                        <c:v>4.2963816839713051E-2</c:v>
                      </c:pt>
                      <c:pt idx="40">
                        <c:v>5.8191392109806846E-2</c:v>
                      </c:pt>
                      <c:pt idx="41">
                        <c:v>7.4859047697351522E-2</c:v>
                      </c:pt>
                      <c:pt idx="42">
                        <c:v>9.4443351599943742E-2</c:v>
                      </c:pt>
                      <c:pt idx="43">
                        <c:v>0.11725523037328725</c:v>
                      </c:pt>
                      <c:pt idx="44">
                        <c:v>0.14073816682902451</c:v>
                      </c:pt>
                      <c:pt idx="45">
                        <c:v>0.16513596589947074</c:v>
                      </c:pt>
                      <c:pt idx="46">
                        <c:v>0.18951021370090648</c:v>
                      </c:pt>
                      <c:pt idx="47">
                        <c:v>0.21484883108003774</c:v>
                      </c:pt>
                      <c:pt idx="48">
                        <c:v>0.24120474676955025</c:v>
                      </c:pt>
                      <c:pt idx="49">
                        <c:v>0.26834377731690373</c:v>
                      </c:pt>
                      <c:pt idx="50">
                        <c:v>0.29709031108836526</c:v>
                      </c:pt>
                      <c:pt idx="51">
                        <c:v>0.32406534410117327</c:v>
                      </c:pt>
                      <c:pt idx="52">
                        <c:v>0.35191705198144496</c:v>
                      </c:pt>
                      <c:pt idx="53">
                        <c:v>0.37853254248616275</c:v>
                      </c:pt>
                      <c:pt idx="54">
                        <c:v>0.40663395482764353</c:v>
                      </c:pt>
                      <c:pt idx="55">
                        <c:v>0.43154600298885981</c:v>
                      </c:pt>
                      <c:pt idx="56">
                        <c:v>0.4559711924713935</c:v>
                      </c:pt>
                      <c:pt idx="57">
                        <c:v>0.48018734411871078</c:v>
                      </c:pt>
                      <c:pt idx="58">
                        <c:v>0.50223122389926522</c:v>
                      </c:pt>
                      <c:pt idx="59">
                        <c:v>0.5231595838501103</c:v>
                      </c:pt>
                      <c:pt idx="60">
                        <c:v>0.54247981121245048</c:v>
                      </c:pt>
                      <c:pt idx="61">
                        <c:v>0.56104386147850871</c:v>
                      </c:pt>
                      <c:pt idx="62">
                        <c:v>0.57946738034024392</c:v>
                      </c:pt>
                      <c:pt idx="63">
                        <c:v>0.59652166243284677</c:v>
                      </c:pt>
                      <c:pt idx="64">
                        <c:v>0.61061879165378474</c:v>
                      </c:pt>
                      <c:pt idx="65">
                        <c:v>0.62453938194587544</c:v>
                      </c:pt>
                      <c:pt idx="66">
                        <c:v>0.63880394046373268</c:v>
                      </c:pt>
                      <c:pt idx="67">
                        <c:v>0.650874386159907</c:v>
                      </c:pt>
                      <c:pt idx="68">
                        <c:v>0.66277955532166422</c:v>
                      </c:pt>
                      <c:pt idx="69">
                        <c:v>0.67291634718681159</c:v>
                      </c:pt>
                      <c:pt idx="70">
                        <c:v>0.68216472632613079</c:v>
                      </c:pt>
                      <c:pt idx="71">
                        <c:v>0.69065736071677275</c:v>
                      </c:pt>
                      <c:pt idx="72">
                        <c:v>0.69959172622696053</c:v>
                      </c:pt>
                      <c:pt idx="73">
                        <c:v>0.70724420515528574</c:v>
                      </c:pt>
                      <c:pt idx="74">
                        <c:v>0.71307231347597777</c:v>
                      </c:pt>
                      <c:pt idx="75">
                        <c:v>0.71884698596366481</c:v>
                      </c:pt>
                      <c:pt idx="76">
                        <c:v>0.72478779711116559</c:v>
                      </c:pt>
                      <c:pt idx="77">
                        <c:v>0.72917892079590674</c:v>
                      </c:pt>
                      <c:pt idx="78">
                        <c:v>0.73257621174311549</c:v>
                      </c:pt>
                      <c:pt idx="79">
                        <c:v>0.73585602925426052</c:v>
                      </c:pt>
                      <c:pt idx="80">
                        <c:v>0.7388008473269797</c:v>
                      </c:pt>
                      <c:pt idx="81">
                        <c:v>0.74126896129514019</c:v>
                      </c:pt>
                      <c:pt idx="82">
                        <c:v>0.74365185824598379</c:v>
                      </c:pt>
                      <c:pt idx="83">
                        <c:v>0.74530516304418681</c:v>
                      </c:pt>
                      <c:pt idx="84">
                        <c:v>0.74623757695003423</c:v>
                      </c:pt>
                      <c:pt idx="85">
                        <c:v>0.74675690635800529</c:v>
                      </c:pt>
                      <c:pt idx="86">
                        <c:v>0.74767749848687992</c:v>
                      </c:pt>
                      <c:pt idx="87">
                        <c:v>0.74866444728715653</c:v>
                      </c:pt>
                      <c:pt idx="88">
                        <c:v>0.74957095951579045</c:v>
                      </c:pt>
                      <c:pt idx="89">
                        <c:v>0.74971026440740351</c:v>
                      </c:pt>
                      <c:pt idx="90">
                        <c:v>0.74995369597022021</c:v>
                      </c:pt>
                      <c:pt idx="91">
                        <c:v>0.75</c:v>
                      </c:pt>
                      <c:pt idx="92">
                        <c:v>0.7496380269103905</c:v>
                      </c:pt>
                      <c:pt idx="93">
                        <c:v>0.74975128769092647</c:v>
                      </c:pt>
                      <c:pt idx="94">
                        <c:v>0.74909557142262306</c:v>
                      </c:pt>
                      <c:pt idx="95">
                        <c:v>0.74895104750344654</c:v>
                      </c:pt>
                      <c:pt idx="96">
                        <c:v>0.74898768582827324</c:v>
                      </c:pt>
                      <c:pt idx="97">
                        <c:v>0.74843894740738581</c:v>
                      </c:pt>
                      <c:pt idx="98">
                        <c:v>0.74784574182653851</c:v>
                      </c:pt>
                      <c:pt idx="99">
                        <c:v>0.74729478361242374</c:v>
                      </c:pt>
                      <c:pt idx="100">
                        <c:v>0.74733169038998548</c:v>
                      </c:pt>
                      <c:pt idx="101">
                        <c:v>0.74762229172891059</c:v>
                      </c:pt>
                      <c:pt idx="102">
                        <c:v>0.74770949592456604</c:v>
                      </c:pt>
                      <c:pt idx="103">
                        <c:v>0.74761001479911149</c:v>
                      </c:pt>
                      <c:pt idx="104">
                        <c:v>0.74758514451774827</c:v>
                      </c:pt>
                      <c:pt idx="105">
                        <c:v>0.74769050654782576</c:v>
                      </c:pt>
                      <c:pt idx="106">
                        <c:v>0.74781872408181527</c:v>
                      </c:pt>
                      <c:pt idx="107">
                        <c:v>0.74825343528421506</c:v>
                      </c:pt>
                      <c:pt idx="108">
                        <c:v>0.74832815407599229</c:v>
                      </c:pt>
                      <c:pt idx="109">
                        <c:v>0.74788596151133624</c:v>
                      </c:pt>
                      <c:pt idx="110">
                        <c:v>0.74793065455336427</c:v>
                      </c:pt>
                      <c:pt idx="111">
                        <c:v>0.74817954087563321</c:v>
                      </c:pt>
                      <c:pt idx="112">
                        <c:v>0.74812048028183176</c:v>
                      </c:pt>
                      <c:pt idx="113">
                        <c:v>0.74788740721951874</c:v>
                      </c:pt>
                      <c:pt idx="114">
                        <c:v>0.74784854410183876</c:v>
                      </c:pt>
                      <c:pt idx="115">
                        <c:v>0.74803773108838345</c:v>
                      </c:pt>
                      <c:pt idx="116">
                        <c:v>0.74824512030518542</c:v>
                      </c:pt>
                      <c:pt idx="117">
                        <c:v>0.74836973691400721</c:v>
                      </c:pt>
                      <c:pt idx="118">
                        <c:v>0.74833297304856672</c:v>
                      </c:pt>
                      <c:pt idx="119">
                        <c:v>0.7485809002918673</c:v>
                      </c:pt>
                      <c:pt idx="120">
                        <c:v>0.74841487161487952</c:v>
                      </c:pt>
                      <c:pt idx="121">
                        <c:v>0.74847039018512773</c:v>
                      </c:pt>
                      <c:pt idx="122">
                        <c:v>0.74793122311256999</c:v>
                      </c:pt>
                      <c:pt idx="123">
                        <c:v>0.74781098520535427</c:v>
                      </c:pt>
                      <c:pt idx="124">
                        <c:v>0.74805744908611049</c:v>
                      </c:pt>
                      <c:pt idx="125">
                        <c:v>0.74870121949326751</c:v>
                      </c:pt>
                      <c:pt idx="126">
                        <c:v>0.74876513635556252</c:v>
                      </c:pt>
                      <c:pt idx="127">
                        <c:v>0.74839786390013174</c:v>
                      </c:pt>
                      <c:pt idx="128">
                        <c:v>0.74810229173333553</c:v>
                      </c:pt>
                      <c:pt idx="129">
                        <c:v>0.74824670660549997</c:v>
                      </c:pt>
                      <c:pt idx="130">
                        <c:v>0.74843320021975723</c:v>
                      </c:pt>
                      <c:pt idx="131">
                        <c:v>0.74843131075357427</c:v>
                      </c:pt>
                      <c:pt idx="132">
                        <c:v>0.74783413008913646</c:v>
                      </c:pt>
                      <c:pt idx="133">
                        <c:v>0.74765572720117879</c:v>
                      </c:pt>
                      <c:pt idx="134">
                        <c:v>0.74778092152330422</c:v>
                      </c:pt>
                      <c:pt idx="135">
                        <c:v>0.74768608664249325</c:v>
                      </c:pt>
                      <c:pt idx="136">
                        <c:v>0.74782732167943133</c:v>
                      </c:pt>
                      <c:pt idx="137">
                        <c:v>0.74748908134161152</c:v>
                      </c:pt>
                      <c:pt idx="138">
                        <c:v>0.74731719809161057</c:v>
                      </c:pt>
                      <c:pt idx="139">
                        <c:v>0.74745372489717599</c:v>
                      </c:pt>
                      <c:pt idx="140">
                        <c:v>0.74745389758974445</c:v>
                      </c:pt>
                      <c:pt idx="141">
                        <c:v>0.74721137641414948</c:v>
                      </c:pt>
                      <c:pt idx="142">
                        <c:v>0.74712648968537709</c:v>
                      </c:pt>
                      <c:pt idx="143">
                        <c:v>0.74723140146452705</c:v>
                      </c:pt>
                      <c:pt idx="144">
                        <c:v>0.74691318803410878</c:v>
                      </c:pt>
                      <c:pt idx="145">
                        <c:v>0.7466735422063373</c:v>
                      </c:pt>
                      <c:pt idx="146">
                        <c:v>0.74653115887082477</c:v>
                      </c:pt>
                      <c:pt idx="147">
                        <c:v>0.74640338858442601</c:v>
                      </c:pt>
                      <c:pt idx="148">
                        <c:v>0.74625986641240805</c:v>
                      </c:pt>
                      <c:pt idx="149">
                        <c:v>0.74560302113663701</c:v>
                      </c:pt>
                      <c:pt idx="150">
                        <c:v>0.74473537320635774</c:v>
                      </c:pt>
                      <c:pt idx="151">
                        <c:v>0.74397996836959268</c:v>
                      </c:pt>
                      <c:pt idx="152">
                        <c:v>0.7417099150482398</c:v>
                      </c:pt>
                      <c:pt idx="153">
                        <c:v>0.73737295173853279</c:v>
                      </c:pt>
                      <c:pt idx="154">
                        <c:v>0.73224758886115271</c:v>
                      </c:pt>
                      <c:pt idx="155">
                        <c:v>0.72712402885781779</c:v>
                      </c:pt>
                      <c:pt idx="156">
                        <c:v>0.71945399391125853</c:v>
                      </c:pt>
                      <c:pt idx="157">
                        <c:v>0.71108427349822201</c:v>
                      </c:pt>
                      <c:pt idx="158">
                        <c:v>0.70293743725049396</c:v>
                      </c:pt>
                      <c:pt idx="15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1.1944445318266868</c:v>
                      </c:pt>
                      <c:pt idx="1">
                        <c:v>1.2172119397914969</c:v>
                      </c:pt>
                      <c:pt idx="2">
                        <c:v>1.2337001240531567</c:v>
                      </c:pt>
                      <c:pt idx="3">
                        <c:v>1.2449542075612134</c:v>
                      </c:pt>
                      <c:pt idx="4">
                        <c:v>1.25</c:v>
                      </c:pt>
                      <c:pt idx="5">
                        <c:v>1.2404089580641022</c:v>
                      </c:pt>
                      <c:pt idx="6">
                        <c:v>1.2285907308005737</c:v>
                      </c:pt>
                      <c:pt idx="7">
                        <c:v>1.2128041223654487</c:v>
                      </c:pt>
                      <c:pt idx="8">
                        <c:v>1.1892162884018325</c:v>
                      </c:pt>
                      <c:pt idx="9">
                        <c:v>1.163088491417134</c:v>
                      </c:pt>
                      <c:pt idx="10">
                        <c:v>1.1348656015235528</c:v>
                      </c:pt>
                      <c:pt idx="11">
                        <c:v>1.0947750678246893</c:v>
                      </c:pt>
                      <c:pt idx="12">
                        <c:v>1.0462282006546755</c:v>
                      </c:pt>
                      <c:pt idx="13">
                        <c:v>0.99956849159552452</c:v>
                      </c:pt>
                      <c:pt idx="14">
                        <c:v>0.94464803802998687</c:v>
                      </c:pt>
                      <c:pt idx="15">
                        <c:v>0.88270647468184149</c:v>
                      </c:pt>
                      <c:pt idx="16">
                        <c:v>0.81451701187693348</c:v>
                      </c:pt>
                      <c:pt idx="17">
                        <c:v>0.74525695474029752</c:v>
                      </c:pt>
                      <c:pt idx="18">
                        <c:v>0.67613639289048855</c:v>
                      </c:pt>
                      <c:pt idx="19">
                        <c:v>0.59734944920713784</c:v>
                      </c:pt>
                      <c:pt idx="20">
                        <c:v>0.52750382008724706</c:v>
                      </c:pt>
                      <c:pt idx="21">
                        <c:v>0.45882652188058265</c:v>
                      </c:pt>
                      <c:pt idx="22">
                        <c:v>0.40070413980886371</c:v>
                      </c:pt>
                      <c:pt idx="23">
                        <c:v>0.34171062582469464</c:v>
                      </c:pt>
                      <c:pt idx="24">
                        <c:v>0.28082863505203259</c:v>
                      </c:pt>
                      <c:pt idx="25">
                        <c:v>0.22631173420541204</c:v>
                      </c:pt>
                      <c:pt idx="26">
                        <c:v>0.18381741257235282</c:v>
                      </c:pt>
                      <c:pt idx="27">
                        <c:v>0.14364080299723331</c:v>
                      </c:pt>
                      <c:pt idx="28">
                        <c:v>0.11228477493823474</c:v>
                      </c:pt>
                      <c:pt idx="29">
                        <c:v>7.7756785288714991E-2</c:v>
                      </c:pt>
                      <c:pt idx="30">
                        <c:v>4.813581941816511E-2</c:v>
                      </c:pt>
                      <c:pt idx="31">
                        <c:v>2.2310827704962958E-2</c:v>
                      </c:pt>
                      <c:pt idx="32">
                        <c:v>1.3243243232702841E-2</c:v>
                      </c:pt>
                      <c:pt idx="33">
                        <c:v>5.1640173877599543E-3</c:v>
                      </c:pt>
                      <c:pt idx="34">
                        <c:v>2.8774614946143707E-3</c:v>
                      </c:pt>
                      <c:pt idx="35">
                        <c:v>7.4582983903235785E-3</c:v>
                      </c:pt>
                      <c:pt idx="36">
                        <c:v>2.0368561505853863E-2</c:v>
                      </c:pt>
                      <c:pt idx="37">
                        <c:v>4.962525606162415E-2</c:v>
                      </c:pt>
                      <c:pt idx="38">
                        <c:v>8.6436301092282647E-2</c:v>
                      </c:pt>
                      <c:pt idx="39">
                        <c:v>0.12433568544593368</c:v>
                      </c:pt>
                      <c:pt idx="40">
                        <c:v>0.16840372101991893</c:v>
                      </c:pt>
                      <c:pt idx="41">
                        <c:v>0.21663929538673202</c:v>
                      </c:pt>
                      <c:pt idx="42">
                        <c:v>0.27331554132630342</c:v>
                      </c:pt>
                      <c:pt idx="43">
                        <c:v>0.33933226870820316</c:v>
                      </c:pt>
                      <c:pt idx="44">
                        <c:v>0.40729101202470819</c:v>
                      </c:pt>
                      <c:pt idx="45">
                        <c:v>0.47789733366771703</c:v>
                      </c:pt>
                      <c:pt idx="46">
                        <c:v>0.54843549881554132</c:v>
                      </c:pt>
                      <c:pt idx="47">
                        <c:v>0.62176451359651896</c:v>
                      </c:pt>
                      <c:pt idx="48">
                        <c:v>0.69803755179134108</c:v>
                      </c:pt>
                      <c:pt idx="49">
                        <c:v>0.77657689521215867</c:v>
                      </c:pt>
                      <c:pt idx="50">
                        <c:v>0.85976829308083136</c:v>
                      </c:pt>
                      <c:pt idx="51">
                        <c:v>0.93783303374591087</c:v>
                      </c:pt>
                      <c:pt idx="52">
                        <c:v>1.0184348388195363</c:v>
                      </c:pt>
                      <c:pt idx="53">
                        <c:v>1.0954590768598809</c:v>
                      </c:pt>
                      <c:pt idx="54">
                        <c:v>1.1767835173422543</c:v>
                      </c:pt>
                      <c:pt idx="55">
                        <c:v>1.2488780566971431</c:v>
                      </c:pt>
                      <c:pt idx="56">
                        <c:v>1.3195636451723856</c:v>
                      </c:pt>
                      <c:pt idx="57">
                        <c:v>1.389644285939589</c:v>
                      </c:pt>
                      <c:pt idx="58">
                        <c:v>1.4534384528458577</c:v>
                      </c:pt>
                      <c:pt idx="59">
                        <c:v>1.5140043469202937</c:v>
                      </c:pt>
                      <c:pt idx="60">
                        <c:v>1.5699163651897559</c:v>
                      </c:pt>
                      <c:pt idx="61">
                        <c:v>1.6236400351116886</c:v>
                      </c:pt>
                      <c:pt idx="62">
                        <c:v>1.6769570123845867</c:v>
                      </c:pt>
                      <c:pt idx="63">
                        <c:v>1.7263114694544266</c:v>
                      </c:pt>
                      <c:pt idx="64">
                        <c:v>1.7671080362735336</c:v>
                      </c:pt>
                      <c:pt idx="65">
                        <c:v>1.8073937060089851</c:v>
                      </c:pt>
                      <c:pt idx="66">
                        <c:v>1.8486748069762999</c:v>
                      </c:pt>
                      <c:pt idx="67">
                        <c:v>1.8836062271727596</c:v>
                      </c:pt>
                      <c:pt idx="68">
                        <c:v>1.9180593432354984</c:v>
                      </c:pt>
                      <c:pt idx="69">
                        <c:v>1.9473948412774424</c:v>
                      </c:pt>
                      <c:pt idx="70">
                        <c:v>1.974159305985993</c:v>
                      </c:pt>
                      <c:pt idx="71">
                        <c:v>1.9987366735448766</c:v>
                      </c:pt>
                      <c:pt idx="72">
                        <c:v>2.0245923945083573</c:v>
                      </c:pt>
                      <c:pt idx="73">
                        <c:v>2.046738383456769</c:v>
                      </c:pt>
                      <c:pt idx="74">
                        <c:v>2.0636047118281482</c:v>
                      </c:pt>
                      <c:pt idx="75">
                        <c:v>2.0803163988894027</c:v>
                      </c:pt>
                      <c:pt idx="76">
                        <c:v>2.0975088850431605</c:v>
                      </c:pt>
                      <c:pt idx="77">
                        <c:v>2.110216633408653</c:v>
                      </c:pt>
                      <c:pt idx="78">
                        <c:v>2.1200482668539857</c:v>
                      </c:pt>
                      <c:pt idx="79">
                        <c:v>2.1295399365514704</c:v>
                      </c:pt>
                      <c:pt idx="80">
                        <c:v>2.1380621303535503</c:v>
                      </c:pt>
                      <c:pt idx="81">
                        <c:v>2.1452047602352202</c:v>
                      </c:pt>
                      <c:pt idx="82">
                        <c:v>2.1521007752432793</c:v>
                      </c:pt>
                      <c:pt idx="83">
                        <c:v>2.1568853777403647</c:v>
                      </c:pt>
                      <c:pt idx="84">
                        <c:v>2.1595837488496028</c:v>
                      </c:pt>
                      <c:pt idx="85">
                        <c:v>2.1610866688102108</c:v>
                      </c:pt>
                      <c:pt idx="86">
                        <c:v>2.1637508281372742</c:v>
                      </c:pt>
                      <c:pt idx="87">
                        <c:v>2.1666070211994555</c:v>
                      </c:pt>
                      <c:pt idx="88">
                        <c:v>2.169230433819727</c:v>
                      </c:pt>
                      <c:pt idx="89">
                        <c:v>2.1696335769866688</c:v>
                      </c:pt>
                      <c:pt idx="90">
                        <c:v>2.1703380588611472</c:v>
                      </c:pt>
                      <c:pt idx="91">
                        <c:v>2.1704720609984123</c:v>
                      </c:pt>
                      <c:pt idx="92">
                        <c:v>2.1694245243613048</c:v>
                      </c:pt>
                      <c:pt idx="93">
                        <c:v>2.169752296840985</c:v>
                      </c:pt>
                      <c:pt idx="94">
                        <c:v>2.1678546783872585</c:v>
                      </c:pt>
                      <c:pt idx="95">
                        <c:v>2.1674364315489667</c:v>
                      </c:pt>
                      <c:pt idx="96">
                        <c:v>2.1675424614961645</c:v>
                      </c:pt>
                      <c:pt idx="97">
                        <c:v>2.1659544329477209</c:v>
                      </c:pt>
                      <c:pt idx="98">
                        <c:v>2.1642377180948444</c:v>
                      </c:pt>
                      <c:pt idx="99">
                        <c:v>2.162643265547493</c:v>
                      </c:pt>
                      <c:pt idx="100">
                        <c:v>2.1627500723869053</c:v>
                      </c:pt>
                      <c:pt idx="101">
                        <c:v>2.1635910618362728</c:v>
                      </c:pt>
                      <c:pt idx="102">
                        <c:v>2.1638434275299687</c:v>
                      </c:pt>
                      <c:pt idx="103">
                        <c:v>2.1635555328587746</c:v>
                      </c:pt>
                      <c:pt idx="104">
                        <c:v>2.1634835591909769</c:v>
                      </c:pt>
                      <c:pt idx="105">
                        <c:v>2.163788472981075</c:v>
                      </c:pt>
                      <c:pt idx="106">
                        <c:v>2.1641595297480807</c:v>
                      </c:pt>
                      <c:pt idx="107">
                        <c:v>2.1654175677739627</c:v>
                      </c:pt>
                      <c:pt idx="108">
                        <c:v>2.1656338011739416</c:v>
                      </c:pt>
                      <c:pt idx="109">
                        <c:v>2.1643541123643857</c:v>
                      </c:pt>
                      <c:pt idx="110">
                        <c:v>2.1644834523631094</c:v>
                      </c:pt>
                      <c:pt idx="111">
                        <c:v>2.1652037201082415</c:v>
                      </c:pt>
                      <c:pt idx="112">
                        <c:v>2.1650328009499056</c:v>
                      </c:pt>
                      <c:pt idx="113">
                        <c:v>2.1643582961900103</c:v>
                      </c:pt>
                      <c:pt idx="114">
                        <c:v>2.1642458277751735</c:v>
                      </c:pt>
                      <c:pt idx="115">
                        <c:v>2.1647933278666396</c:v>
                      </c:pt>
                      <c:pt idx="116">
                        <c:v>2.1653935045344013</c:v>
                      </c:pt>
                      <c:pt idx="117">
                        <c:v>2.1657541403581129</c:v>
                      </c:pt>
                      <c:pt idx="118">
                        <c:v>2.1656477471010556</c:v>
                      </c:pt>
                      <c:pt idx="119">
                        <c:v>2.1663652393073813</c:v>
                      </c:pt>
                      <c:pt idx="120">
                        <c:v>2.1658847585010794</c:v>
                      </c:pt>
                      <c:pt idx="121">
                        <c:v>2.1660454271752001</c:v>
                      </c:pt>
                      <c:pt idx="122">
                        <c:v>2.1644850977522707</c:v>
                      </c:pt>
                      <c:pt idx="123">
                        <c:v>2.1641371337278912</c:v>
                      </c:pt>
                      <c:pt idx="124">
                        <c:v>2.1648503910175263</c:v>
                      </c:pt>
                      <c:pt idx="125">
                        <c:v>2.1667134385941025</c:v>
                      </c:pt>
                      <c:pt idx="126">
                        <c:v>2.1668984116125531</c:v>
                      </c:pt>
                      <c:pt idx="127">
                        <c:v>2.1658355388081709</c:v>
                      </c:pt>
                      <c:pt idx="128">
                        <c:v>2.1649801639681172</c:v>
                      </c:pt>
                      <c:pt idx="129">
                        <c:v>2.1653980952284182</c:v>
                      </c:pt>
                      <c:pt idx="130">
                        <c:v>2.1659378008008181</c:v>
                      </c:pt>
                      <c:pt idx="131">
                        <c:v>2.1659323327560713</c:v>
                      </c:pt>
                      <c:pt idx="132">
                        <c:v>2.1642041141593635</c:v>
                      </c:pt>
                      <c:pt idx="133">
                        <c:v>2.1636878228474785</c:v>
                      </c:pt>
                      <c:pt idx="134">
                        <c:v>2.1640501305519706</c:v>
                      </c:pt>
                      <c:pt idx="135">
                        <c:v>2.1637756819396929</c:v>
                      </c:pt>
                      <c:pt idx="136">
                        <c:v>2.1641844108753037</c:v>
                      </c:pt>
                      <c:pt idx="137">
                        <c:v>2.163205555937783</c:v>
                      </c:pt>
                      <c:pt idx="138">
                        <c:v>2.1627081322152755</c:v>
                      </c:pt>
                      <c:pt idx="139">
                        <c:v>2.1631032357046851</c:v>
                      </c:pt>
                      <c:pt idx="140">
                        <c:v>2.1631037354705454</c:v>
                      </c:pt>
                      <c:pt idx="141">
                        <c:v>2.1624018882227727</c:v>
                      </c:pt>
                      <c:pt idx="142">
                        <c:v>2.1621562291919054</c:v>
                      </c:pt>
                      <c:pt idx="143">
                        <c:v>2.1624598399725916</c:v>
                      </c:pt>
                      <c:pt idx="144">
                        <c:v>2.1615389421590487</c:v>
                      </c:pt>
                      <c:pt idx="145">
                        <c:v>2.1608454160607646</c:v>
                      </c:pt>
                      <c:pt idx="146">
                        <c:v>2.160433363991856</c:v>
                      </c:pt>
                      <c:pt idx="147">
                        <c:v>2.160063601542717</c:v>
                      </c:pt>
                      <c:pt idx="148">
                        <c:v>2.1596482537233852</c:v>
                      </c:pt>
                      <c:pt idx="149">
                        <c:v>2.1577473679641055</c:v>
                      </c:pt>
                      <c:pt idx="150">
                        <c:v>2.1552364271754998</c:v>
                      </c:pt>
                      <c:pt idx="151">
                        <c:v>2.1530503137182446</c:v>
                      </c:pt>
                      <c:pt idx="152">
                        <c:v>2.1464808639702802</c:v>
                      </c:pt>
                      <c:pt idx="153">
                        <c:v>2.1339298537125546</c:v>
                      </c:pt>
                      <c:pt idx="154">
                        <c:v>2.1190972444754457</c:v>
                      </c:pt>
                      <c:pt idx="155">
                        <c:v>2.1042698526886623</c:v>
                      </c:pt>
                      <c:pt idx="156">
                        <c:v>2.0820730572774777</c:v>
                      </c:pt>
                      <c:pt idx="157">
                        <c:v>2.0578513981909925</c:v>
                      </c:pt>
                      <c:pt idx="158">
                        <c:v>2.0342747575760289</c:v>
                      </c:pt>
                      <c:pt idx="159">
                        <c:v>2.0140042069867254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0.71666671909601209</c:v>
                      </c:pt>
                      <c:pt idx="1">
                        <c:v>0.73032716387489804</c:v>
                      </c:pt>
                      <c:pt idx="2">
                        <c:v>0.74022007443189397</c:v>
                      </c:pt>
                      <c:pt idx="3">
                        <c:v>0.74697252453672813</c:v>
                      </c:pt>
                      <c:pt idx="4">
                        <c:v>0.75</c:v>
                      </c:pt>
                      <c:pt idx="5">
                        <c:v>0.74424537483846132</c:v>
                      </c:pt>
                      <c:pt idx="6">
                        <c:v>0.73715443848034412</c:v>
                      </c:pt>
                      <c:pt idx="7">
                        <c:v>0.72768247341926917</c:v>
                      </c:pt>
                      <c:pt idx="8">
                        <c:v>0.71352977304109944</c:v>
                      </c:pt>
                      <c:pt idx="9">
                        <c:v>0.69785309485028035</c:v>
                      </c:pt>
                      <c:pt idx="10">
                        <c:v>0.68091936091413163</c:v>
                      </c:pt>
                      <c:pt idx="11">
                        <c:v>0.65686504069481355</c:v>
                      </c:pt>
                      <c:pt idx="12">
                        <c:v>0.62773692039280538</c:v>
                      </c:pt>
                      <c:pt idx="13">
                        <c:v>0.59974109495731476</c:v>
                      </c:pt>
                      <c:pt idx="14">
                        <c:v>0.56678882281799203</c:v>
                      </c:pt>
                      <c:pt idx="15">
                        <c:v>0.52962388480910494</c:v>
                      </c:pt>
                      <c:pt idx="16">
                        <c:v>0.48871020712616009</c:v>
                      </c:pt>
                      <c:pt idx="17">
                        <c:v>0.44715417284417847</c:v>
                      </c:pt>
                      <c:pt idx="18">
                        <c:v>0.40568183573429317</c:v>
                      </c:pt>
                      <c:pt idx="19">
                        <c:v>0.35840966952428271</c:v>
                      </c:pt>
                      <c:pt idx="20">
                        <c:v>0.31650229205234826</c:v>
                      </c:pt>
                      <c:pt idx="21">
                        <c:v>0.27529591312834961</c:v>
                      </c:pt>
                      <c:pt idx="22">
                        <c:v>0.24042248388531823</c:v>
                      </c:pt>
                      <c:pt idx="23">
                        <c:v>0.20502637549481678</c:v>
                      </c:pt>
                      <c:pt idx="24">
                        <c:v>0.16849718103121958</c:v>
                      </c:pt>
                      <c:pt idx="25">
                        <c:v>0.13578704052324722</c:v>
                      </c:pt>
                      <c:pt idx="26">
                        <c:v>0.11029044754341169</c:v>
                      </c:pt>
                      <c:pt idx="27">
                        <c:v>8.6184481798339985E-2</c:v>
                      </c:pt>
                      <c:pt idx="28">
                        <c:v>6.7370864962940841E-2</c:v>
                      </c:pt>
                      <c:pt idx="29">
                        <c:v>4.6654071173228999E-2</c:v>
                      </c:pt>
                      <c:pt idx="30">
                        <c:v>2.8881491650899066E-2</c:v>
                      </c:pt>
                      <c:pt idx="31">
                        <c:v>1.3386496622977775E-2</c:v>
                      </c:pt>
                      <c:pt idx="32">
                        <c:v>7.9459459396217062E-3</c:v>
                      </c:pt>
                      <c:pt idx="33">
                        <c:v>3.0984104326559729E-3</c:v>
                      </c:pt>
                      <c:pt idx="34">
                        <c:v>1.7264768967686223E-3</c:v>
                      </c:pt>
                      <c:pt idx="35">
                        <c:v>4.4749790341941471E-3</c:v>
                      </c:pt>
                      <c:pt idx="36">
                        <c:v>1.2221136903512318E-2</c:v>
                      </c:pt>
                      <c:pt idx="37">
                        <c:v>2.9775153636974493E-2</c:v>
                      </c:pt>
                      <c:pt idx="38">
                        <c:v>5.1861780655369588E-2</c:v>
                      </c:pt>
                      <c:pt idx="39">
                        <c:v>7.4601411267560203E-2</c:v>
                      </c:pt>
                      <c:pt idx="40">
                        <c:v>0.10104223261195136</c:v>
                      </c:pt>
                      <c:pt idx="41">
                        <c:v>0.12998357723203921</c:v>
                      </c:pt>
                      <c:pt idx="42">
                        <c:v>0.16398932479578207</c:v>
                      </c:pt>
                      <c:pt idx="43">
                        <c:v>0.20359936122492189</c:v>
                      </c:pt>
                      <c:pt idx="44">
                        <c:v>0.24437460721482493</c:v>
                      </c:pt>
                      <c:pt idx="45">
                        <c:v>0.28673840020063024</c:v>
                      </c:pt>
                      <c:pt idx="46">
                        <c:v>0.32906129928932482</c:v>
                      </c:pt>
                      <c:pt idx="47">
                        <c:v>0.37305870815791142</c:v>
                      </c:pt>
                      <c:pt idx="48">
                        <c:v>0.4188225310748046</c:v>
                      </c:pt>
                      <c:pt idx="49">
                        <c:v>0.46594613712729516</c:v>
                      </c:pt>
                      <c:pt idx="50">
                        <c:v>0.51586097584849877</c:v>
                      </c:pt>
                      <c:pt idx="51">
                        <c:v>0.56269982024754661</c:v>
                      </c:pt>
                      <c:pt idx="52">
                        <c:v>0.6110609032917218</c:v>
                      </c:pt>
                      <c:pt idx="53">
                        <c:v>0.65727544611592847</c:v>
                      </c:pt>
                      <c:pt idx="54">
                        <c:v>0.7060701104053525</c:v>
                      </c:pt>
                      <c:pt idx="55">
                        <c:v>0.74932683401828593</c:v>
                      </c:pt>
                      <c:pt idx="56">
                        <c:v>0.79173818710343125</c:v>
                      </c:pt>
                      <c:pt idx="57">
                        <c:v>0.83378657156375346</c:v>
                      </c:pt>
                      <c:pt idx="58">
                        <c:v>0.87206307170751463</c:v>
                      </c:pt>
                      <c:pt idx="59">
                        <c:v>0.90840260815217633</c:v>
                      </c:pt>
                      <c:pt idx="60">
                        <c:v>0.94194981911385345</c:v>
                      </c:pt>
                      <c:pt idx="61">
                        <c:v>0.97418402106701318</c:v>
                      </c:pt>
                      <c:pt idx="62">
                        <c:v>1.006174207430752</c:v>
                      </c:pt>
                      <c:pt idx="63">
                        <c:v>1.0357868816726559</c:v>
                      </c:pt>
                      <c:pt idx="64">
                        <c:v>1.0602648217641202</c:v>
                      </c:pt>
                      <c:pt idx="65">
                        <c:v>1.084436223605391</c:v>
                      </c:pt>
                      <c:pt idx="66">
                        <c:v>1.1092048841857798</c:v>
                      </c:pt>
                      <c:pt idx="67">
                        <c:v>1.1301637363036559</c:v>
                      </c:pt>
                      <c:pt idx="68">
                        <c:v>1.150835605941299</c:v>
                      </c:pt>
                      <c:pt idx="69">
                        <c:v>1.1684369047664656</c:v>
                      </c:pt>
                      <c:pt idx="70">
                        <c:v>1.1844955835915958</c:v>
                      </c:pt>
                      <c:pt idx="71">
                        <c:v>1.1992420041269261</c:v>
                      </c:pt>
                      <c:pt idx="72">
                        <c:v>1.2147554367050142</c:v>
                      </c:pt>
                      <c:pt idx="73">
                        <c:v>1.2280430300740615</c:v>
                      </c:pt>
                      <c:pt idx="74">
                        <c:v>1.238162827096889</c:v>
                      </c:pt>
                      <c:pt idx="75">
                        <c:v>1.2481898393336417</c:v>
                      </c:pt>
                      <c:pt idx="76">
                        <c:v>1.2585053310258965</c:v>
                      </c:pt>
                      <c:pt idx="77">
                        <c:v>1.2661299800451917</c:v>
                      </c:pt>
                      <c:pt idx="78">
                        <c:v>1.2720289601123913</c:v>
                      </c:pt>
                      <c:pt idx="79">
                        <c:v>1.2777239619308822</c:v>
                      </c:pt>
                      <c:pt idx="80">
                        <c:v>1.2828372782121302</c:v>
                      </c:pt>
                      <c:pt idx="81">
                        <c:v>1.2871228561411323</c:v>
                      </c:pt>
                      <c:pt idx="82">
                        <c:v>1.2912604651459674</c:v>
                      </c:pt>
                      <c:pt idx="83">
                        <c:v>1.2941312266442189</c:v>
                      </c:pt>
                      <c:pt idx="84">
                        <c:v>1.2957502493097617</c:v>
                      </c:pt>
                      <c:pt idx="85">
                        <c:v>1.2966520012861265</c:v>
                      </c:pt>
                      <c:pt idx="86">
                        <c:v>1.2982504968823645</c:v>
                      </c:pt>
                      <c:pt idx="87">
                        <c:v>1.2999642127196733</c:v>
                      </c:pt>
                      <c:pt idx="88">
                        <c:v>1.3015382602918362</c:v>
                      </c:pt>
                      <c:pt idx="89">
                        <c:v>1.3017801461920011</c:v>
                      </c:pt>
                      <c:pt idx="90">
                        <c:v>1.3022028353166883</c:v>
                      </c:pt>
                      <c:pt idx="91">
                        <c:v>1.3022832365990473</c:v>
                      </c:pt>
                      <c:pt idx="92">
                        <c:v>1.3016547146167827</c:v>
                      </c:pt>
                      <c:pt idx="93">
                        <c:v>1.3018513781045908</c:v>
                      </c:pt>
                      <c:pt idx="94">
                        <c:v>1.300712807032355</c:v>
                      </c:pt>
                      <c:pt idx="95">
                        <c:v>1.3004618589293802</c:v>
                      </c:pt>
                      <c:pt idx="96">
                        <c:v>1.3005254768976986</c:v>
                      </c:pt>
                      <c:pt idx="97">
                        <c:v>1.2995726597686326</c:v>
                      </c:pt>
                      <c:pt idx="98">
                        <c:v>1.2985426308569066</c:v>
                      </c:pt>
                      <c:pt idx="99">
                        <c:v>1.297585959328496</c:v>
                      </c:pt>
                      <c:pt idx="100">
                        <c:v>1.2976500434321432</c:v>
                      </c:pt>
                      <c:pt idx="101">
                        <c:v>1.2981546371017636</c:v>
                      </c:pt>
                      <c:pt idx="102">
                        <c:v>1.2983060565179814</c:v>
                      </c:pt>
                      <c:pt idx="103">
                        <c:v>1.2981333197152649</c:v>
                      </c:pt>
                      <c:pt idx="104">
                        <c:v>1.2980901355145862</c:v>
                      </c:pt>
                      <c:pt idx="105">
                        <c:v>1.2982730837886449</c:v>
                      </c:pt>
                      <c:pt idx="106">
                        <c:v>1.2984957178488483</c:v>
                      </c:pt>
                      <c:pt idx="107">
                        <c:v>1.2992505406643777</c:v>
                      </c:pt>
                      <c:pt idx="108">
                        <c:v>1.2993802807043648</c:v>
                      </c:pt>
                      <c:pt idx="109">
                        <c:v>1.2986124674186312</c:v>
                      </c:pt>
                      <c:pt idx="110">
                        <c:v>1.2986900714178655</c:v>
                      </c:pt>
                      <c:pt idx="111">
                        <c:v>1.2991222320649449</c:v>
                      </c:pt>
                      <c:pt idx="112">
                        <c:v>1.2990196805699434</c:v>
                      </c:pt>
                      <c:pt idx="113">
                        <c:v>1.2986149777140061</c:v>
                      </c:pt>
                      <c:pt idx="114">
                        <c:v>1.2985474966651041</c:v>
                      </c:pt>
                      <c:pt idx="115">
                        <c:v>1.2988759967199837</c:v>
                      </c:pt>
                      <c:pt idx="116">
                        <c:v>1.2992361027206407</c:v>
                      </c:pt>
                      <c:pt idx="117">
                        <c:v>1.2994524842148678</c:v>
                      </c:pt>
                      <c:pt idx="118">
                        <c:v>1.2993886482606334</c:v>
                      </c:pt>
                      <c:pt idx="119">
                        <c:v>1.2998191435844286</c:v>
                      </c:pt>
                      <c:pt idx="120">
                        <c:v>1.2995308551006475</c:v>
                      </c:pt>
                      <c:pt idx="121">
                        <c:v>1.2996272563051199</c:v>
                      </c:pt>
                      <c:pt idx="122">
                        <c:v>1.2986910586513623</c:v>
                      </c:pt>
                      <c:pt idx="123">
                        <c:v>1.2984822802367346</c:v>
                      </c:pt>
                      <c:pt idx="124">
                        <c:v>1.2989102346105159</c:v>
                      </c:pt>
                      <c:pt idx="125">
                        <c:v>1.3000280631564616</c:v>
                      </c:pt>
                      <c:pt idx="126">
                        <c:v>1.3001390469675318</c:v>
                      </c:pt>
                      <c:pt idx="127">
                        <c:v>1.2995013232849026</c:v>
                      </c:pt>
                      <c:pt idx="128">
                        <c:v>1.2989880983808704</c:v>
                      </c:pt>
                      <c:pt idx="129">
                        <c:v>1.299238857137051</c:v>
                      </c:pt>
                      <c:pt idx="130">
                        <c:v>1.299562680480491</c:v>
                      </c:pt>
                      <c:pt idx="131">
                        <c:v>1.2995593996536428</c:v>
                      </c:pt>
                      <c:pt idx="132">
                        <c:v>1.298522468495618</c:v>
                      </c:pt>
                      <c:pt idx="133">
                        <c:v>1.2982126937084872</c:v>
                      </c:pt>
                      <c:pt idx="134">
                        <c:v>1.2984300783311824</c:v>
                      </c:pt>
                      <c:pt idx="135">
                        <c:v>1.2982654091638157</c:v>
                      </c:pt>
                      <c:pt idx="136">
                        <c:v>1.2985106465251821</c:v>
                      </c:pt>
                      <c:pt idx="137">
                        <c:v>1.2979233335626699</c:v>
                      </c:pt>
                      <c:pt idx="138">
                        <c:v>1.2976248793291654</c:v>
                      </c:pt>
                      <c:pt idx="139">
                        <c:v>1.297861941422811</c:v>
                      </c:pt>
                      <c:pt idx="140">
                        <c:v>1.2978622412823271</c:v>
                      </c:pt>
                      <c:pt idx="141">
                        <c:v>1.2974411329336635</c:v>
                      </c:pt>
                      <c:pt idx="142">
                        <c:v>1.2972937375151434</c:v>
                      </c:pt>
                      <c:pt idx="143">
                        <c:v>1.2974759039835551</c:v>
                      </c:pt>
                      <c:pt idx="144">
                        <c:v>1.2969233652954293</c:v>
                      </c:pt>
                      <c:pt idx="145">
                        <c:v>1.2965072496364589</c:v>
                      </c:pt>
                      <c:pt idx="146">
                        <c:v>1.2962600183951136</c:v>
                      </c:pt>
                      <c:pt idx="147">
                        <c:v>1.2960381609256304</c:v>
                      </c:pt>
                      <c:pt idx="148">
                        <c:v>1.2957889522340311</c:v>
                      </c:pt>
                      <c:pt idx="149">
                        <c:v>1.2946484207784632</c:v>
                      </c:pt>
                      <c:pt idx="150">
                        <c:v>1.2931418563052999</c:v>
                      </c:pt>
                      <c:pt idx="151">
                        <c:v>1.2918301882309466</c:v>
                      </c:pt>
                      <c:pt idx="152">
                        <c:v>1.287888518382168</c:v>
                      </c:pt>
                      <c:pt idx="153">
                        <c:v>1.2803579122275326</c:v>
                      </c:pt>
                      <c:pt idx="154">
                        <c:v>1.2714583466852674</c:v>
                      </c:pt>
                      <c:pt idx="155">
                        <c:v>1.2625619116131972</c:v>
                      </c:pt>
                      <c:pt idx="156">
                        <c:v>1.2492438343664864</c:v>
                      </c:pt>
                      <c:pt idx="157">
                        <c:v>1.2347108389145955</c:v>
                      </c:pt>
                      <c:pt idx="158">
                        <c:v>1.2205648545456174</c:v>
                      </c:pt>
                      <c:pt idx="159">
                        <c:v>1.2084025241920351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1.1944445318266868</c:v>
                </c:pt>
                <c:pt idx="1">
                  <c:v>1.2172119397914969</c:v>
                </c:pt>
                <c:pt idx="2">
                  <c:v>1.2337001240531567</c:v>
                </c:pt>
                <c:pt idx="3">
                  <c:v>1.2449542075612134</c:v>
                </c:pt>
                <c:pt idx="4">
                  <c:v>1.25</c:v>
                </c:pt>
                <c:pt idx="5">
                  <c:v>1.2404089580641022</c:v>
                </c:pt>
                <c:pt idx="6">
                  <c:v>1.2285907308005737</c:v>
                </c:pt>
                <c:pt idx="7">
                  <c:v>1.2128041223654487</c:v>
                </c:pt>
                <c:pt idx="8">
                  <c:v>1.1892162884018325</c:v>
                </c:pt>
                <c:pt idx="9">
                  <c:v>1.163088491417134</c:v>
                </c:pt>
                <c:pt idx="10">
                  <c:v>1.1348656015235528</c:v>
                </c:pt>
                <c:pt idx="11">
                  <c:v>1.0947750678246893</c:v>
                </c:pt>
                <c:pt idx="12">
                  <c:v>1.0462282006546755</c:v>
                </c:pt>
                <c:pt idx="13">
                  <c:v>0.99956849159552452</c:v>
                </c:pt>
                <c:pt idx="14">
                  <c:v>0.94464803802998687</c:v>
                </c:pt>
                <c:pt idx="15">
                  <c:v>0.88270647468184149</c:v>
                </c:pt>
                <c:pt idx="16">
                  <c:v>0.81451701187693348</c:v>
                </c:pt>
                <c:pt idx="17">
                  <c:v>0.74525695474029752</c:v>
                </c:pt>
                <c:pt idx="18">
                  <c:v>0.67613639289048855</c:v>
                </c:pt>
                <c:pt idx="19">
                  <c:v>0.59734944920713784</c:v>
                </c:pt>
                <c:pt idx="20">
                  <c:v>0.52750382008724706</c:v>
                </c:pt>
                <c:pt idx="21">
                  <c:v>0.45882652188058265</c:v>
                </c:pt>
                <c:pt idx="22">
                  <c:v>0.40070413980886371</c:v>
                </c:pt>
                <c:pt idx="23">
                  <c:v>0.34171062582469464</c:v>
                </c:pt>
                <c:pt idx="24">
                  <c:v>0.28082863505203259</c:v>
                </c:pt>
                <c:pt idx="25">
                  <c:v>0.22631173420541204</c:v>
                </c:pt>
                <c:pt idx="26">
                  <c:v>0.18381741257235282</c:v>
                </c:pt>
                <c:pt idx="27">
                  <c:v>0.14364080299723331</c:v>
                </c:pt>
                <c:pt idx="28">
                  <c:v>0.11228477493823474</c:v>
                </c:pt>
                <c:pt idx="29">
                  <c:v>7.7756785288714991E-2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0.71666671909601209</c:v>
                </c:pt>
                <c:pt idx="1">
                  <c:v>0.73032716387489804</c:v>
                </c:pt>
                <c:pt idx="2">
                  <c:v>0.74022007443189397</c:v>
                </c:pt>
                <c:pt idx="3">
                  <c:v>0.74697252453672813</c:v>
                </c:pt>
                <c:pt idx="4">
                  <c:v>0.75</c:v>
                </c:pt>
                <c:pt idx="5">
                  <c:v>0.74424537483846132</c:v>
                </c:pt>
                <c:pt idx="6">
                  <c:v>0.73715443848034412</c:v>
                </c:pt>
                <c:pt idx="7">
                  <c:v>0.72768247341926917</c:v>
                </c:pt>
                <c:pt idx="8">
                  <c:v>0.71352977304109944</c:v>
                </c:pt>
                <c:pt idx="9">
                  <c:v>0.69785309485028035</c:v>
                </c:pt>
                <c:pt idx="10">
                  <c:v>0.68091936091413163</c:v>
                </c:pt>
                <c:pt idx="11">
                  <c:v>0.65686504069481355</c:v>
                </c:pt>
                <c:pt idx="12">
                  <c:v>0.62773692039280538</c:v>
                </c:pt>
                <c:pt idx="13">
                  <c:v>0.59974109495731476</c:v>
                </c:pt>
                <c:pt idx="14">
                  <c:v>0.56678882281799203</c:v>
                </c:pt>
                <c:pt idx="15">
                  <c:v>0.52962388480910494</c:v>
                </c:pt>
                <c:pt idx="16">
                  <c:v>0.48871020712616009</c:v>
                </c:pt>
                <c:pt idx="17">
                  <c:v>0.44715417284417847</c:v>
                </c:pt>
                <c:pt idx="18">
                  <c:v>0.40568183573429317</c:v>
                </c:pt>
                <c:pt idx="19">
                  <c:v>0.35840966952428271</c:v>
                </c:pt>
                <c:pt idx="20">
                  <c:v>0.31650229205234826</c:v>
                </c:pt>
                <c:pt idx="21">
                  <c:v>0.27529591312834961</c:v>
                </c:pt>
                <c:pt idx="22">
                  <c:v>0.24042248388531823</c:v>
                </c:pt>
                <c:pt idx="23">
                  <c:v>0.20502637549481678</c:v>
                </c:pt>
                <c:pt idx="24">
                  <c:v>0.16849718103121958</c:v>
                </c:pt>
                <c:pt idx="25">
                  <c:v>0.13578704052324722</c:v>
                </c:pt>
                <c:pt idx="26">
                  <c:v>0.11029044754341169</c:v>
                </c:pt>
                <c:pt idx="27">
                  <c:v>8.6184481798339985E-2</c:v>
                </c:pt>
                <c:pt idx="28">
                  <c:v>6.7370864962940841E-2</c:v>
                </c:pt>
                <c:pt idx="29">
                  <c:v>4.6654071173228999E-2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9.698565351634475E-2</c:v>
                </c:pt>
                <c:pt idx="1">
                  <c:v>0.12476507949558588</c:v>
                </c:pt>
                <c:pt idx="2">
                  <c:v>0.15740558599990626</c:v>
                </c:pt>
                <c:pt idx="3">
                  <c:v>0.19542538395547873</c:v>
                </c:pt>
                <c:pt idx="4">
                  <c:v>0.2345636113817075</c:v>
                </c:pt>
                <c:pt idx="5">
                  <c:v>0.27522660983245123</c:v>
                </c:pt>
                <c:pt idx="6">
                  <c:v>0.31585035616817747</c:v>
                </c:pt>
                <c:pt idx="7">
                  <c:v>0.35808138513339627</c:v>
                </c:pt>
                <c:pt idx="8">
                  <c:v>0.40200791128258373</c:v>
                </c:pt>
                <c:pt idx="9">
                  <c:v>0.44723962886150626</c:v>
                </c:pt>
                <c:pt idx="10">
                  <c:v>0.49515051848060876</c:v>
                </c:pt>
                <c:pt idx="11">
                  <c:v>0.54010890683528878</c:v>
                </c:pt>
                <c:pt idx="12">
                  <c:v>0.58652841996907501</c:v>
                </c:pt>
                <c:pt idx="13">
                  <c:v>0.63088757081027125</c:v>
                </c:pt>
                <c:pt idx="14">
                  <c:v>0.67772325804607247</c:v>
                </c:pt>
                <c:pt idx="15">
                  <c:v>0.71924333831476628</c:v>
                </c:pt>
                <c:pt idx="16">
                  <c:v>0.75995198745232251</c:v>
                </c:pt>
                <c:pt idx="17">
                  <c:v>0.8003122401978513</c:v>
                </c:pt>
                <c:pt idx="18">
                  <c:v>0.83705203983210885</c:v>
                </c:pt>
                <c:pt idx="19">
                  <c:v>0.87193263975018376</c:v>
                </c:pt>
                <c:pt idx="20">
                  <c:v>0.90413301868741747</c:v>
                </c:pt>
                <c:pt idx="21">
                  <c:v>0.93507310246418118</c:v>
                </c:pt>
                <c:pt idx="22">
                  <c:v>0.96577896723374002</c:v>
                </c:pt>
                <c:pt idx="23">
                  <c:v>0.99420277072141128</c:v>
                </c:pt>
                <c:pt idx="24">
                  <c:v>1.0176979860896411</c:v>
                </c:pt>
                <c:pt idx="25">
                  <c:v>1.0408989699097924</c:v>
                </c:pt>
                <c:pt idx="26">
                  <c:v>1.0646732341062213</c:v>
                </c:pt>
                <c:pt idx="27">
                  <c:v>1.0847906435998449</c:v>
                </c:pt>
                <c:pt idx="28">
                  <c:v>1.1046325922027738</c:v>
                </c:pt>
                <c:pt idx="29">
                  <c:v>1.1215272453113525</c:v>
                </c:pt>
                <c:pt idx="30">
                  <c:v>1.1369412105435512</c:v>
                </c:pt>
                <c:pt idx="31">
                  <c:v>1.1510956011946212</c:v>
                </c:pt>
                <c:pt idx="32">
                  <c:v>1.1659862103782674</c:v>
                </c:pt>
                <c:pt idx="33">
                  <c:v>1.1787403419254763</c:v>
                </c:pt>
                <c:pt idx="34">
                  <c:v>1.1884538557932962</c:v>
                </c:pt>
                <c:pt idx="35">
                  <c:v>1.1980783099394412</c:v>
                </c:pt>
                <c:pt idx="36">
                  <c:v>1.2079796618519425</c:v>
                </c:pt>
                <c:pt idx="37">
                  <c:v>1.2152982013265112</c:v>
                </c:pt>
                <c:pt idx="38">
                  <c:v>1.2209603529051924</c:v>
                </c:pt>
                <c:pt idx="39">
                  <c:v>1.2264267154237676</c:v>
                </c:pt>
                <c:pt idx="40">
                  <c:v>1.2313347455449661</c:v>
                </c:pt>
                <c:pt idx="41">
                  <c:v>1.2354482688252337</c:v>
                </c:pt>
                <c:pt idx="42">
                  <c:v>1.2394197637433062</c:v>
                </c:pt>
                <c:pt idx="43">
                  <c:v>1.2421752717403114</c:v>
                </c:pt>
                <c:pt idx="44">
                  <c:v>1.2437292949167238</c:v>
                </c:pt>
                <c:pt idx="45">
                  <c:v>1.2445948439300087</c:v>
                </c:pt>
                <c:pt idx="46">
                  <c:v>1.2461291641448</c:v>
                </c:pt>
                <c:pt idx="47">
                  <c:v>1.2477740788119276</c:v>
                </c:pt>
                <c:pt idx="48">
                  <c:v>1.2492849325263176</c:v>
                </c:pt>
                <c:pt idx="49">
                  <c:v>1.2495171073456726</c:v>
                </c:pt>
                <c:pt idx="50">
                  <c:v>1.2499228266170337</c:v>
                </c:pt>
                <c:pt idx="51">
                  <c:v>1.25</c:v>
                </c:pt>
                <c:pt idx="52">
                  <c:v>1.2493967115173175</c:v>
                </c:pt>
                <c:pt idx="53">
                  <c:v>1.2495854794848775</c:v>
                </c:pt>
                <c:pt idx="54">
                  <c:v>1.248492619037705</c:v>
                </c:pt>
                <c:pt idx="55">
                  <c:v>1.2482517458390776</c:v>
                </c:pt>
                <c:pt idx="56">
                  <c:v>1.2483128097137888</c:v>
                </c:pt>
                <c:pt idx="57">
                  <c:v>1.2473982456789763</c:v>
                </c:pt>
                <c:pt idx="58">
                  <c:v>1.2464095697108974</c:v>
                </c:pt>
                <c:pt idx="59">
                  <c:v>1.2454913060207062</c:v>
                </c:pt>
                <c:pt idx="60">
                  <c:v>1.2455528173166424</c:v>
                </c:pt>
                <c:pt idx="61">
                  <c:v>1.2460371528815175</c:v>
                </c:pt>
                <c:pt idx="62">
                  <c:v>1.24618249320761</c:v>
                </c:pt>
                <c:pt idx="63">
                  <c:v>1.2460166913318524</c:v>
                </c:pt>
                <c:pt idx="64">
                  <c:v>1.2459752408629137</c:v>
                </c:pt>
                <c:pt idx="65">
                  <c:v>1.2461508442463762</c:v>
                </c:pt>
                <c:pt idx="66">
                  <c:v>1.2463645401363588</c:v>
                </c:pt>
                <c:pt idx="67">
                  <c:v>1.2470890588070251</c:v>
                </c:pt>
                <c:pt idx="68">
                  <c:v>1.2472135901266537</c:v>
                </c:pt>
                <c:pt idx="69">
                  <c:v>1.2464766025188938</c:v>
                </c:pt>
                <c:pt idx="70">
                  <c:v>1.2465510909222739</c:v>
                </c:pt>
                <c:pt idx="71">
                  <c:v>1.2469659014593888</c:v>
                </c:pt>
                <c:pt idx="72">
                  <c:v>1.2468674671363862</c:v>
                </c:pt>
                <c:pt idx="73">
                  <c:v>1.2464790120325313</c:v>
                </c:pt>
                <c:pt idx="74">
                  <c:v>1.2464142401697313</c:v>
                </c:pt>
                <c:pt idx="75">
                  <c:v>1.2467295518139725</c:v>
                </c:pt>
                <c:pt idx="76">
                  <c:v>1.2470752005086425</c:v>
                </c:pt>
                <c:pt idx="77">
                  <c:v>1.2472828948566788</c:v>
                </c:pt>
                <c:pt idx="78">
                  <c:v>1.2472216217476113</c:v>
                </c:pt>
                <c:pt idx="79">
                  <c:v>1.2476348338197787</c:v>
                </c:pt>
                <c:pt idx="80">
                  <c:v>1.2473581193581325</c:v>
                </c:pt>
                <c:pt idx="81">
                  <c:v>1.2474506503085463</c:v>
                </c:pt>
                <c:pt idx="82">
                  <c:v>1.2465520385209499</c:v>
                </c:pt>
                <c:pt idx="83">
                  <c:v>1.2463516420089238</c:v>
                </c:pt>
                <c:pt idx="84">
                  <c:v>1.2467624151435175</c:v>
                </c:pt>
                <c:pt idx="85">
                  <c:v>1.2478353658221124</c:v>
                </c:pt>
                <c:pt idx="86">
                  <c:v>1.2479418939259375</c:v>
                </c:pt>
                <c:pt idx="87">
                  <c:v>1.2473297731668862</c:v>
                </c:pt>
                <c:pt idx="88">
                  <c:v>1.2468371528888924</c:v>
                </c:pt>
                <c:pt idx="89">
                  <c:v>1.2470778443424999</c:v>
                </c:pt>
                <c:pt idx="90">
                  <c:v>1.2473886670329288</c:v>
                </c:pt>
                <c:pt idx="91">
                  <c:v>1.2473855179226236</c:v>
                </c:pt>
                <c:pt idx="92">
                  <c:v>1.2463902168152274</c:v>
                </c:pt>
                <c:pt idx="93">
                  <c:v>1.2460928786686312</c:v>
                </c:pt>
                <c:pt idx="94">
                  <c:v>1.2463015358721738</c:v>
                </c:pt>
                <c:pt idx="95">
                  <c:v>1.2461434777374887</c:v>
                </c:pt>
                <c:pt idx="96">
                  <c:v>1.2463788694657187</c:v>
                </c:pt>
                <c:pt idx="97">
                  <c:v>1.2458151355693525</c:v>
                </c:pt>
                <c:pt idx="98">
                  <c:v>1.2455286634860177</c:v>
                </c:pt>
                <c:pt idx="99">
                  <c:v>1.24575620816196</c:v>
                </c:pt>
                <c:pt idx="100">
                  <c:v>1.2457564959829075</c:v>
                </c:pt>
                <c:pt idx="101">
                  <c:v>1.2453522940235826</c:v>
                </c:pt>
                <c:pt idx="102">
                  <c:v>1.245210816142295</c:v>
                </c:pt>
                <c:pt idx="103">
                  <c:v>1.2453856691075451</c:v>
                </c:pt>
                <c:pt idx="104">
                  <c:v>1.2448553133901812</c:v>
                </c:pt>
                <c:pt idx="105">
                  <c:v>1.2444559036772287</c:v>
                </c:pt>
                <c:pt idx="106">
                  <c:v>1.2442185981180411</c:v>
                </c:pt>
                <c:pt idx="107">
                  <c:v>1.24400564764071</c:v>
                </c:pt>
                <c:pt idx="108">
                  <c:v>1.2437664440206799</c:v>
                </c:pt>
                <c:pt idx="109">
                  <c:v>1.2426717018943951</c:v>
                </c:pt>
                <c:pt idx="110">
                  <c:v>1.2412256220105962</c:v>
                </c:pt>
                <c:pt idx="111">
                  <c:v>1.2399666139493213</c:v>
                </c:pt>
                <c:pt idx="112">
                  <c:v>1.2361831917470663</c:v>
                </c:pt>
                <c:pt idx="113">
                  <c:v>1.2289549195642213</c:v>
                </c:pt>
                <c:pt idx="114">
                  <c:v>1.2204126481019211</c:v>
                </c:pt>
                <c:pt idx="115">
                  <c:v>1.2118733814296963</c:v>
                </c:pt>
                <c:pt idx="116">
                  <c:v>1.1990899898520975</c:v>
                </c:pt>
                <c:pt idx="117">
                  <c:v>1.18514045583037</c:v>
                </c:pt>
                <c:pt idx="118">
                  <c:v>1.1715623954174901</c:v>
                </c:pt>
                <c:pt idx="119">
                  <c:v>1.1598883505440563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5.8191392109806846E-2</c:v>
                </c:pt>
                <c:pt idx="1">
                  <c:v>7.4859047697351522E-2</c:v>
                </c:pt>
                <c:pt idx="2">
                  <c:v>9.4443351599943742E-2</c:v>
                </c:pt>
                <c:pt idx="3">
                  <c:v>0.11725523037328725</c:v>
                </c:pt>
                <c:pt idx="4">
                  <c:v>0.14073816682902451</c:v>
                </c:pt>
                <c:pt idx="5">
                  <c:v>0.16513596589947074</c:v>
                </c:pt>
                <c:pt idx="6">
                  <c:v>0.18951021370090648</c:v>
                </c:pt>
                <c:pt idx="7">
                  <c:v>0.21484883108003774</c:v>
                </c:pt>
                <c:pt idx="8">
                  <c:v>0.24120474676955025</c:v>
                </c:pt>
                <c:pt idx="9">
                  <c:v>0.26834377731690373</c:v>
                </c:pt>
                <c:pt idx="10">
                  <c:v>0.29709031108836526</c:v>
                </c:pt>
                <c:pt idx="11">
                  <c:v>0.32406534410117327</c:v>
                </c:pt>
                <c:pt idx="12">
                  <c:v>0.35191705198144496</c:v>
                </c:pt>
                <c:pt idx="13">
                  <c:v>0.37853254248616275</c:v>
                </c:pt>
                <c:pt idx="14">
                  <c:v>0.40663395482764353</c:v>
                </c:pt>
                <c:pt idx="15">
                  <c:v>0.43154600298885981</c:v>
                </c:pt>
                <c:pt idx="16">
                  <c:v>0.4559711924713935</c:v>
                </c:pt>
                <c:pt idx="17">
                  <c:v>0.48018734411871078</c:v>
                </c:pt>
                <c:pt idx="18">
                  <c:v>0.50223122389926522</c:v>
                </c:pt>
                <c:pt idx="19">
                  <c:v>0.5231595838501103</c:v>
                </c:pt>
                <c:pt idx="20">
                  <c:v>0.54247981121245048</c:v>
                </c:pt>
                <c:pt idx="21">
                  <c:v>0.56104386147850871</c:v>
                </c:pt>
                <c:pt idx="22">
                  <c:v>0.57946738034024392</c:v>
                </c:pt>
                <c:pt idx="23">
                  <c:v>0.59652166243284677</c:v>
                </c:pt>
                <c:pt idx="24">
                  <c:v>0.61061879165378474</c:v>
                </c:pt>
                <c:pt idx="25">
                  <c:v>0.62453938194587544</c:v>
                </c:pt>
                <c:pt idx="26">
                  <c:v>0.63880394046373268</c:v>
                </c:pt>
                <c:pt idx="27">
                  <c:v>0.650874386159907</c:v>
                </c:pt>
                <c:pt idx="28">
                  <c:v>0.66277955532166422</c:v>
                </c:pt>
                <c:pt idx="29">
                  <c:v>0.67291634718681159</c:v>
                </c:pt>
                <c:pt idx="30">
                  <c:v>0.68216472632613079</c:v>
                </c:pt>
                <c:pt idx="31">
                  <c:v>0.69065736071677275</c:v>
                </c:pt>
                <c:pt idx="32">
                  <c:v>0.69959172622696053</c:v>
                </c:pt>
                <c:pt idx="33">
                  <c:v>0.70724420515528574</c:v>
                </c:pt>
                <c:pt idx="34">
                  <c:v>0.71307231347597777</c:v>
                </c:pt>
                <c:pt idx="35">
                  <c:v>0.71884698596366481</c:v>
                </c:pt>
                <c:pt idx="36">
                  <c:v>0.72478779711116559</c:v>
                </c:pt>
                <c:pt idx="37">
                  <c:v>0.72917892079590674</c:v>
                </c:pt>
                <c:pt idx="38">
                  <c:v>0.73257621174311549</c:v>
                </c:pt>
                <c:pt idx="39">
                  <c:v>0.73585602925426052</c:v>
                </c:pt>
                <c:pt idx="40">
                  <c:v>0.7388008473269797</c:v>
                </c:pt>
                <c:pt idx="41">
                  <c:v>0.74126896129514019</c:v>
                </c:pt>
                <c:pt idx="42">
                  <c:v>0.74365185824598379</c:v>
                </c:pt>
                <c:pt idx="43">
                  <c:v>0.74530516304418681</c:v>
                </c:pt>
                <c:pt idx="44">
                  <c:v>0.74623757695003423</c:v>
                </c:pt>
                <c:pt idx="45">
                  <c:v>0.74675690635800529</c:v>
                </c:pt>
                <c:pt idx="46">
                  <c:v>0.74767749848687992</c:v>
                </c:pt>
                <c:pt idx="47">
                  <c:v>0.74866444728715653</c:v>
                </c:pt>
                <c:pt idx="48">
                  <c:v>0.74957095951579045</c:v>
                </c:pt>
                <c:pt idx="49">
                  <c:v>0.74971026440740351</c:v>
                </c:pt>
                <c:pt idx="50">
                  <c:v>0.74995369597022021</c:v>
                </c:pt>
                <c:pt idx="51">
                  <c:v>0.75</c:v>
                </c:pt>
                <c:pt idx="52">
                  <c:v>0.7496380269103905</c:v>
                </c:pt>
                <c:pt idx="53">
                  <c:v>0.74975128769092647</c:v>
                </c:pt>
                <c:pt idx="54">
                  <c:v>0.74909557142262306</c:v>
                </c:pt>
                <c:pt idx="55">
                  <c:v>0.74895104750344654</c:v>
                </c:pt>
                <c:pt idx="56">
                  <c:v>0.74898768582827324</c:v>
                </c:pt>
                <c:pt idx="57">
                  <c:v>0.74843894740738581</c:v>
                </c:pt>
                <c:pt idx="58">
                  <c:v>0.74784574182653851</c:v>
                </c:pt>
                <c:pt idx="59">
                  <c:v>0.74729478361242374</c:v>
                </c:pt>
                <c:pt idx="60">
                  <c:v>0.74733169038998548</c:v>
                </c:pt>
                <c:pt idx="61">
                  <c:v>0.74762229172891059</c:v>
                </c:pt>
                <c:pt idx="62">
                  <c:v>0.74770949592456604</c:v>
                </c:pt>
                <c:pt idx="63">
                  <c:v>0.74761001479911149</c:v>
                </c:pt>
                <c:pt idx="64">
                  <c:v>0.74758514451774827</c:v>
                </c:pt>
                <c:pt idx="65">
                  <c:v>0.74769050654782576</c:v>
                </c:pt>
                <c:pt idx="66">
                  <c:v>0.74781872408181527</c:v>
                </c:pt>
                <c:pt idx="67">
                  <c:v>0.74825343528421506</c:v>
                </c:pt>
                <c:pt idx="68">
                  <c:v>0.74832815407599229</c:v>
                </c:pt>
                <c:pt idx="69">
                  <c:v>0.74788596151133624</c:v>
                </c:pt>
                <c:pt idx="70">
                  <c:v>0.74793065455336427</c:v>
                </c:pt>
                <c:pt idx="71">
                  <c:v>0.74817954087563321</c:v>
                </c:pt>
                <c:pt idx="72">
                  <c:v>0.74812048028183176</c:v>
                </c:pt>
                <c:pt idx="73">
                  <c:v>0.74788740721951874</c:v>
                </c:pt>
                <c:pt idx="74">
                  <c:v>0.74784854410183876</c:v>
                </c:pt>
                <c:pt idx="75">
                  <c:v>0.74803773108838345</c:v>
                </c:pt>
                <c:pt idx="76">
                  <c:v>0.74824512030518542</c:v>
                </c:pt>
                <c:pt idx="77">
                  <c:v>0.74836973691400721</c:v>
                </c:pt>
                <c:pt idx="78">
                  <c:v>0.74833297304856672</c:v>
                </c:pt>
                <c:pt idx="79">
                  <c:v>0.7485809002918673</c:v>
                </c:pt>
                <c:pt idx="80">
                  <c:v>0.74841487161487952</c:v>
                </c:pt>
                <c:pt idx="81">
                  <c:v>0.74847039018512773</c:v>
                </c:pt>
                <c:pt idx="82">
                  <c:v>0.74793122311256999</c:v>
                </c:pt>
                <c:pt idx="83">
                  <c:v>0.74781098520535427</c:v>
                </c:pt>
                <c:pt idx="84">
                  <c:v>0.74805744908611049</c:v>
                </c:pt>
                <c:pt idx="85">
                  <c:v>0.74870121949326751</c:v>
                </c:pt>
                <c:pt idx="86">
                  <c:v>0.74876513635556252</c:v>
                </c:pt>
                <c:pt idx="87">
                  <c:v>0.74839786390013174</c:v>
                </c:pt>
                <c:pt idx="88">
                  <c:v>0.74810229173333553</c:v>
                </c:pt>
                <c:pt idx="89">
                  <c:v>0.74824670660549997</c:v>
                </c:pt>
                <c:pt idx="90">
                  <c:v>0.74843320021975723</c:v>
                </c:pt>
                <c:pt idx="91">
                  <c:v>0.74843131075357427</c:v>
                </c:pt>
                <c:pt idx="92">
                  <c:v>0.74783413008913646</c:v>
                </c:pt>
                <c:pt idx="93">
                  <c:v>0.74765572720117879</c:v>
                </c:pt>
                <c:pt idx="94">
                  <c:v>0.74778092152330422</c:v>
                </c:pt>
                <c:pt idx="95">
                  <c:v>0.74768608664249325</c:v>
                </c:pt>
                <c:pt idx="96">
                  <c:v>0.74782732167943133</c:v>
                </c:pt>
                <c:pt idx="97">
                  <c:v>0.74748908134161152</c:v>
                </c:pt>
                <c:pt idx="98">
                  <c:v>0.74731719809161057</c:v>
                </c:pt>
                <c:pt idx="99">
                  <c:v>0.74745372489717599</c:v>
                </c:pt>
                <c:pt idx="100">
                  <c:v>0.74745389758974445</c:v>
                </c:pt>
                <c:pt idx="101">
                  <c:v>0.74721137641414948</c:v>
                </c:pt>
                <c:pt idx="102">
                  <c:v>0.74712648968537709</c:v>
                </c:pt>
                <c:pt idx="103">
                  <c:v>0.74723140146452705</c:v>
                </c:pt>
                <c:pt idx="104">
                  <c:v>0.74691318803410878</c:v>
                </c:pt>
                <c:pt idx="105">
                  <c:v>0.7466735422063373</c:v>
                </c:pt>
                <c:pt idx="106">
                  <c:v>0.74653115887082477</c:v>
                </c:pt>
                <c:pt idx="107">
                  <c:v>0.74640338858442601</c:v>
                </c:pt>
                <c:pt idx="108">
                  <c:v>0.74625986641240805</c:v>
                </c:pt>
                <c:pt idx="109">
                  <c:v>0.74560302113663701</c:v>
                </c:pt>
                <c:pt idx="110">
                  <c:v>0.74473537320635774</c:v>
                </c:pt>
                <c:pt idx="111">
                  <c:v>0.74397996836959268</c:v>
                </c:pt>
                <c:pt idx="112">
                  <c:v>0.7417099150482398</c:v>
                </c:pt>
                <c:pt idx="113">
                  <c:v>0.73737295173853279</c:v>
                </c:pt>
                <c:pt idx="114">
                  <c:v>0.73224758886115271</c:v>
                </c:pt>
                <c:pt idx="115">
                  <c:v>0.72712402885781779</c:v>
                </c:pt>
                <c:pt idx="116">
                  <c:v>0.71945399391125853</c:v>
                </c:pt>
                <c:pt idx="117">
                  <c:v>0.71108427349822201</c:v>
                </c:pt>
                <c:pt idx="118">
                  <c:v>0.70293743725049396</c:v>
                </c:pt>
                <c:pt idx="119">
                  <c:v>0.69593301032643384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protocatecuic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0.55031555268085097</c:v>
                      </c:pt>
                      <c:pt idx="1">
                        <c:v>0.56080516384605394</c:v>
                      </c:pt>
                      <c:pt idx="2">
                        <c:v>0.56840175288211603</c:v>
                      </c:pt>
                      <c:pt idx="3">
                        <c:v>0.57358683851868497</c:v>
                      </c:pt>
                      <c:pt idx="4">
                        <c:v>0.57591158276647103</c:v>
                      </c:pt>
                      <c:pt idx="5">
                        <c:v>0.57149270905312499</c:v>
                      </c:pt>
                      <c:pt idx="6">
                        <c:v>0.56604770587805897</c:v>
                      </c:pt>
                      <c:pt idx="7">
                        <c:v>0.55877435335774905</c:v>
                      </c:pt>
                      <c:pt idx="8">
                        <c:v>0.54790674792413396</c:v>
                      </c:pt>
                      <c:pt idx="9">
                        <c:v>0.53586890719160696</c:v>
                      </c:pt>
                      <c:pt idx="10">
                        <c:v>0.52286579584052195</c:v>
                      </c:pt>
                      <c:pt idx="11">
                        <c:v>0.50439491366735001</c:v>
                      </c:pt>
                      <c:pt idx="12">
                        <c:v>0.48202795117916097</c:v>
                      </c:pt>
                      <c:pt idx="13">
                        <c:v>0.46053045766261802</c:v>
                      </c:pt>
                      <c:pt idx="14">
                        <c:v>0.43522699739127302</c:v>
                      </c:pt>
                      <c:pt idx="15">
                        <c:v>0.406688706361785</c:v>
                      </c:pt>
                      <c:pt idx="16">
                        <c:v>0.37527182520020902</c:v>
                      </c:pt>
                      <c:pt idx="17">
                        <c:v>0.343361689897764</c:v>
                      </c:pt>
                      <c:pt idx="18">
                        <c:v>0.31151582415645901</c:v>
                      </c:pt>
                      <c:pt idx="19">
                        <c:v>0.27521637340604999</c:v>
                      </c:pt>
                      <c:pt idx="20">
                        <c:v>0.24303644795344501</c:v>
                      </c:pt>
                      <c:pt idx="21">
                        <c:v>0.21139480674518499</c:v>
                      </c:pt>
                      <c:pt idx="22">
                        <c:v>0.18461612430272001</c:v>
                      </c:pt>
                      <c:pt idx="23">
                        <c:v>0.15743608589345701</c:v>
                      </c:pt>
                      <c:pt idx="24">
                        <c:v>0.12938597095917101</c:v>
                      </c:pt>
                      <c:pt idx="25">
                        <c:v>0.10426843923589101</c:v>
                      </c:pt>
                      <c:pt idx="26">
                        <c:v>8.4690061611664896E-2</c:v>
                      </c:pt>
                      <c:pt idx="27">
                        <c:v>6.6179521763186797E-2</c:v>
                      </c:pt>
                      <c:pt idx="28">
                        <c:v>5.17328819642046E-2</c:v>
                      </c:pt>
                      <c:pt idx="29">
                        <c:v>3.5824826629165203E-2</c:v>
                      </c:pt>
                      <c:pt idx="30">
                        <c:v>2.2177580759101201E-2</c:v>
                      </c:pt>
                      <c:pt idx="31">
                        <c:v>1.0279251277116199E-2</c:v>
                      </c:pt>
                      <c:pt idx="32">
                        <c:v>6.1015497368858002E-3</c:v>
                      </c:pt>
                      <c:pt idx="33">
                        <c:v>2.3792139417747301E-3</c:v>
                      </c:pt>
                      <c:pt idx="34">
                        <c:v>1.32573072297035E-3</c:v>
                      </c:pt>
                      <c:pt idx="35">
                        <c:v>3.4362563445727002E-3</c:v>
                      </c:pt>
                      <c:pt idx="36">
                        <c:v>9.3843923964100108E-3</c:v>
                      </c:pt>
                      <c:pt idx="37">
                        <c:v>2.28638078109131E-2</c:v>
                      </c:pt>
                      <c:pt idx="38">
                        <c:v>3.9823733576428599E-2</c:v>
                      </c:pt>
                      <c:pt idx="39">
                        <c:v>5.7285089119617397E-2</c:v>
                      </c:pt>
                      <c:pt idx="40">
                        <c:v>7.7588522813075794E-2</c:v>
                      </c:pt>
                      <c:pt idx="41">
                        <c:v>9.98120635964687E-2</c:v>
                      </c:pt>
                      <c:pt idx="42">
                        <c:v>0.125924468799925</c:v>
                      </c:pt>
                      <c:pt idx="43">
                        <c:v>0.15634030716438299</c:v>
                      </c:pt>
                      <c:pt idx="44">
                        <c:v>0.18765088910536601</c:v>
                      </c:pt>
                      <c:pt idx="45">
                        <c:v>0.220181287865961</c:v>
                      </c:pt>
                      <c:pt idx="46">
                        <c:v>0.25268028493454198</c:v>
                      </c:pt>
                      <c:pt idx="47">
                        <c:v>0.28646510810671699</c:v>
                      </c:pt>
                      <c:pt idx="48">
                        <c:v>0.32160632902606701</c:v>
                      </c:pt>
                      <c:pt idx="49">
                        <c:v>0.35779170308920499</c:v>
                      </c:pt>
                      <c:pt idx="50">
                        <c:v>0.39612041478448701</c:v>
                      </c:pt>
                      <c:pt idx="51">
                        <c:v>0.43208712546823103</c:v>
                      </c:pt>
                      <c:pt idx="52">
                        <c:v>0.46922273597525999</c:v>
                      </c:pt>
                      <c:pt idx="53">
                        <c:v>0.504710056648217</c:v>
                      </c:pt>
                      <c:pt idx="54">
                        <c:v>0.542178606436858</c:v>
                      </c:pt>
                      <c:pt idx="55">
                        <c:v>0.57539467065181304</c:v>
                      </c:pt>
                      <c:pt idx="56">
                        <c:v>0.60796158996185801</c:v>
                      </c:pt>
                      <c:pt idx="57">
                        <c:v>0.64024979215828104</c:v>
                      </c:pt>
                      <c:pt idx="58">
                        <c:v>0.66964163186568704</c:v>
                      </c:pt>
                      <c:pt idx="59">
                        <c:v>0.69754611180014703</c:v>
                      </c:pt>
                      <c:pt idx="60">
                        <c:v>0.72330641494993397</c:v>
                      </c:pt>
                      <c:pt idx="61">
                        <c:v>0.74805848197134495</c:v>
                      </c:pt>
                      <c:pt idx="62">
                        <c:v>0.77262317378699197</c:v>
                      </c:pt>
                      <c:pt idx="63">
                        <c:v>0.79536221657712902</c:v>
                      </c:pt>
                      <c:pt idx="64">
                        <c:v>0.81415838887171299</c:v>
                      </c:pt>
                      <c:pt idx="65">
                        <c:v>0.83271917592783395</c:v>
                      </c:pt>
                      <c:pt idx="66">
                        <c:v>0.85173858728497698</c:v>
                      </c:pt>
                      <c:pt idx="67">
                        <c:v>0.867832514879876</c:v>
                      </c:pt>
                      <c:pt idx="68">
                        <c:v>0.88370607376221899</c:v>
                      </c:pt>
                      <c:pt idx="69">
                        <c:v>0.89722179624908205</c:v>
                      </c:pt>
                      <c:pt idx="70">
                        <c:v>0.90955296843484101</c:v>
                      </c:pt>
                      <c:pt idx="71">
                        <c:v>0.92087648095569696</c:v>
                      </c:pt>
                      <c:pt idx="72">
                        <c:v>0.93278896830261404</c:v>
                      </c:pt>
                      <c:pt idx="73">
                        <c:v>0.94299227354038095</c:v>
                      </c:pt>
                      <c:pt idx="74">
                        <c:v>0.95076308463463699</c:v>
                      </c:pt>
                      <c:pt idx="75">
                        <c:v>0.958462647951553</c:v>
                      </c:pt>
                      <c:pt idx="76">
                        <c:v>0.96638372948155404</c:v>
                      </c:pt>
                      <c:pt idx="77">
                        <c:v>0.97223856106120898</c:v>
                      </c:pt>
                      <c:pt idx="78">
                        <c:v>0.97676828232415402</c:v>
                      </c:pt>
                      <c:pt idx="79">
                        <c:v>0.981141372339014</c:v>
                      </c:pt>
                      <c:pt idx="80">
                        <c:v>0.98506779643597298</c:v>
                      </c:pt>
                      <c:pt idx="81">
                        <c:v>0.98835861506018696</c:v>
                      </c:pt>
                      <c:pt idx="82">
                        <c:v>0.99153581099464505</c:v>
                      </c:pt>
                      <c:pt idx="83">
                        <c:v>0.99374021739224905</c:v>
                      </c:pt>
                      <c:pt idx="84">
                        <c:v>0.99498343593337901</c:v>
                      </c:pt>
                      <c:pt idx="85">
                        <c:v>0.99567587514400702</c:v>
                      </c:pt>
                      <c:pt idx="86">
                        <c:v>0.99690333131583997</c:v>
                      </c:pt>
                      <c:pt idx="87">
                        <c:v>0.998219263049542</c:v>
                      </c:pt>
                      <c:pt idx="88">
                        <c:v>0.999427946021054</c:v>
                      </c:pt>
                      <c:pt idx="89">
                        <c:v>0.99961368587653798</c:v>
                      </c:pt>
                      <c:pt idx="90">
                        <c:v>0.99993826129362695</c:v>
                      </c:pt>
                      <c:pt idx="91">
                        <c:v>1</c:v>
                      </c:pt>
                      <c:pt idx="92">
                        <c:v>0.99951736921385403</c:v>
                      </c:pt>
                      <c:pt idx="93">
                        <c:v>0.999668383587902</c:v>
                      </c:pt>
                      <c:pt idx="94">
                        <c:v>0.99879409523016405</c:v>
                      </c:pt>
                      <c:pt idx="95">
                        <c:v>0.99860139667126202</c:v>
                      </c:pt>
                      <c:pt idx="96">
                        <c:v>0.99865024777103095</c:v>
                      </c:pt>
                      <c:pt idx="97">
                        <c:v>0.99791859654318105</c:v>
                      </c:pt>
                      <c:pt idx="98">
                        <c:v>0.99712765576871798</c:v>
                      </c:pt>
                      <c:pt idx="99">
                        <c:v>0.99639304481656499</c:v>
                      </c:pt>
                      <c:pt idx="100">
                        <c:v>0.99644225385331398</c:v>
                      </c:pt>
                      <c:pt idx="101">
                        <c:v>0.99682972230521405</c:v>
                      </c:pt>
                      <c:pt idx="102">
                        <c:v>0.99694599456608801</c:v>
                      </c:pt>
                      <c:pt idx="103">
                        <c:v>0.99681335306548202</c:v>
                      </c:pt>
                      <c:pt idx="104">
                        <c:v>0.99678019269033102</c:v>
                      </c:pt>
                      <c:pt idx="105">
                        <c:v>0.99692067539710105</c:v>
                      </c:pt>
                      <c:pt idx="106">
                        <c:v>0.99709163210908702</c:v>
                      </c:pt>
                      <c:pt idx="107">
                        <c:v>0.99767124704562005</c:v>
                      </c:pt>
                      <c:pt idx="108">
                        <c:v>0.99777087210132298</c:v>
                      </c:pt>
                      <c:pt idx="109">
                        <c:v>0.99718128201511502</c:v>
                      </c:pt>
                      <c:pt idx="110">
                        <c:v>0.99724087273781903</c:v>
                      </c:pt>
                      <c:pt idx="111">
                        <c:v>0.99757272116751095</c:v>
                      </c:pt>
                      <c:pt idx="112">
                        <c:v>0.99749397370910897</c:v>
                      </c:pt>
                      <c:pt idx="113">
                        <c:v>0.99718320962602502</c:v>
                      </c:pt>
                      <c:pt idx="114">
                        <c:v>0.99713139213578506</c:v>
                      </c:pt>
                      <c:pt idx="115">
                        <c:v>0.99738364145117797</c:v>
                      </c:pt>
                      <c:pt idx="116">
                        <c:v>0.99766016040691397</c:v>
                      </c:pt>
                      <c:pt idx="117">
                        <c:v>0.99782631588534298</c:v>
                      </c:pt>
                      <c:pt idx="118">
                        <c:v>0.99777729739808896</c:v>
                      </c:pt>
                      <c:pt idx="119">
                        <c:v>0.99810786705582299</c:v>
                      </c:pt>
                      <c:pt idx="120">
                        <c:v>0.99788649548650599</c:v>
                      </c:pt>
                      <c:pt idx="121">
                        <c:v>0.99796052024683701</c:v>
                      </c:pt>
                      <c:pt idx="122">
                        <c:v>0.99724163081675998</c:v>
                      </c:pt>
                      <c:pt idx="123">
                        <c:v>0.99708131360713903</c:v>
                      </c:pt>
                      <c:pt idx="124">
                        <c:v>0.99740993211481399</c:v>
                      </c:pt>
                      <c:pt idx="125">
                        <c:v>0.99826829265769002</c:v>
                      </c:pt>
                      <c:pt idx="126">
                        <c:v>0.99835351514074999</c:v>
                      </c:pt>
                      <c:pt idx="127">
                        <c:v>0.99786381853350903</c:v>
                      </c:pt>
                      <c:pt idx="128">
                        <c:v>0.99746972231111397</c:v>
                      </c:pt>
                      <c:pt idx="129">
                        <c:v>0.99766227547399999</c:v>
                      </c:pt>
                      <c:pt idx="130">
                        <c:v>0.99791093362634298</c:v>
                      </c:pt>
                      <c:pt idx="131">
                        <c:v>0.99790841433809896</c:v>
                      </c:pt>
                      <c:pt idx="132">
                        <c:v>0.99711217345218195</c:v>
                      </c:pt>
                      <c:pt idx="133">
                        <c:v>0.99687430293490498</c:v>
                      </c:pt>
                      <c:pt idx="134">
                        <c:v>0.99704122869773903</c:v>
                      </c:pt>
                      <c:pt idx="135">
                        <c:v>0.99691478218999097</c:v>
                      </c:pt>
                      <c:pt idx="136">
                        <c:v>0.99710309557257504</c:v>
                      </c:pt>
                      <c:pt idx="137">
                        <c:v>0.99665210845548202</c:v>
                      </c:pt>
                      <c:pt idx="138">
                        <c:v>0.99642293078881405</c:v>
                      </c:pt>
                      <c:pt idx="139">
                        <c:v>0.99660496652956798</c:v>
                      </c:pt>
                      <c:pt idx="140">
                        <c:v>0.99660519678632598</c:v>
                      </c:pt>
                      <c:pt idx="141">
                        <c:v>0.99628183521886604</c:v>
                      </c:pt>
                      <c:pt idx="142">
                        <c:v>0.99616865291383605</c:v>
                      </c:pt>
                      <c:pt idx="143">
                        <c:v>0.99630853528603602</c:v>
                      </c:pt>
                      <c:pt idx="144">
                        <c:v>0.99588425071214504</c:v>
                      </c:pt>
                      <c:pt idx="145">
                        <c:v>0.995564722941783</c:v>
                      </c:pt>
                      <c:pt idx="146">
                        <c:v>0.99537487849443296</c:v>
                      </c:pt>
                      <c:pt idx="147">
                        <c:v>0.99520451811256805</c:v>
                      </c:pt>
                      <c:pt idx="148">
                        <c:v>0.99501315521654399</c:v>
                      </c:pt>
                      <c:pt idx="149">
                        <c:v>0.99413736151551602</c:v>
                      </c:pt>
                      <c:pt idx="150">
                        <c:v>0.99298049760847695</c:v>
                      </c:pt>
                      <c:pt idx="151">
                        <c:v>0.99197329115945698</c:v>
                      </c:pt>
                      <c:pt idx="152">
                        <c:v>0.98894655339765303</c:v>
                      </c:pt>
                      <c:pt idx="153">
                        <c:v>0.98316393565137705</c:v>
                      </c:pt>
                      <c:pt idx="154">
                        <c:v>0.97633011848153695</c:v>
                      </c:pt>
                      <c:pt idx="155">
                        <c:v>0.96949870514375702</c:v>
                      </c:pt>
                      <c:pt idx="156">
                        <c:v>0.959271991881678</c:v>
                      </c:pt>
                      <c:pt idx="157">
                        <c:v>0.94811236466429605</c:v>
                      </c:pt>
                      <c:pt idx="158">
                        <c:v>0.93724991633399202</c:v>
                      </c:pt>
                      <c:pt idx="159">
                        <c:v>0.92791068043524505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0.57591158276647103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0.68789444085106366</c:v>
                      </c:pt>
                      <c:pt idx="1">
                        <c:v>0.7010064548075674</c:v>
                      </c:pt>
                      <c:pt idx="2">
                        <c:v>0.71050219110264501</c:v>
                      </c:pt>
                      <c:pt idx="3">
                        <c:v>0.71698354814835619</c:v>
                      </c:pt>
                      <c:pt idx="4">
                        <c:v>0.71988947845808882</c:v>
                      </c:pt>
                      <c:pt idx="5">
                        <c:v>0.71436588631640618</c:v>
                      </c:pt>
                      <c:pt idx="6">
                        <c:v>0.70755963234757369</c:v>
                      </c:pt>
                      <c:pt idx="7">
                        <c:v>0.69846794169718629</c:v>
                      </c:pt>
                      <c:pt idx="8">
                        <c:v>0.68488343490516745</c:v>
                      </c:pt>
                      <c:pt idx="9">
                        <c:v>0.6698361339895087</c:v>
                      </c:pt>
                      <c:pt idx="10">
                        <c:v>0.65358224480065241</c:v>
                      </c:pt>
                      <c:pt idx="11">
                        <c:v>0.63049364208418757</c:v>
                      </c:pt>
                      <c:pt idx="12">
                        <c:v>0.60253493897395116</c:v>
                      </c:pt>
                      <c:pt idx="13">
                        <c:v>0.5756630720782725</c:v>
                      </c:pt>
                      <c:pt idx="14">
                        <c:v>0.54403374673909122</c:v>
                      </c:pt>
                      <c:pt idx="15">
                        <c:v>0.50836088295223125</c:v>
                      </c:pt>
                      <c:pt idx="16">
                        <c:v>0.46908978150026126</c:v>
                      </c:pt>
                      <c:pt idx="17">
                        <c:v>0.42920211237220501</c:v>
                      </c:pt>
                      <c:pt idx="18">
                        <c:v>0.38939478019557378</c:v>
                      </c:pt>
                      <c:pt idx="19">
                        <c:v>0.34402046675756248</c:v>
                      </c:pt>
                      <c:pt idx="20">
                        <c:v>0.30379555994180624</c:v>
                      </c:pt>
                      <c:pt idx="21">
                        <c:v>0.26424350843148126</c:v>
                      </c:pt>
                      <c:pt idx="22">
                        <c:v>0.23077015537840001</c:v>
                      </c:pt>
                      <c:pt idx="23">
                        <c:v>0.19679510736682126</c:v>
                      </c:pt>
                      <c:pt idx="24">
                        <c:v>0.16173246369896377</c:v>
                      </c:pt>
                      <c:pt idx="25">
                        <c:v>0.13033554904486375</c:v>
                      </c:pt>
                      <c:pt idx="26">
                        <c:v>0.10586257701458113</c:v>
                      </c:pt>
                      <c:pt idx="27">
                        <c:v>8.2724402203983499E-2</c:v>
                      </c:pt>
                      <c:pt idx="28">
                        <c:v>6.4666102455255753E-2</c:v>
                      </c:pt>
                      <c:pt idx="29">
                        <c:v>4.4781033286456502E-2</c:v>
                      </c:pt>
                      <c:pt idx="30">
                        <c:v>2.7721975948876501E-2</c:v>
                      </c:pt>
                      <c:pt idx="31">
                        <c:v>1.284906409639525E-2</c:v>
                      </c:pt>
                      <c:pt idx="32">
                        <c:v>7.6269371711072502E-3</c:v>
                      </c:pt>
                      <c:pt idx="33">
                        <c:v>2.9740174272184124E-3</c:v>
                      </c:pt>
                      <c:pt idx="34">
                        <c:v>1.6571634037129376E-3</c:v>
                      </c:pt>
                      <c:pt idx="35">
                        <c:v>4.2953204307158753E-3</c:v>
                      </c:pt>
                      <c:pt idx="36">
                        <c:v>1.1730490495512513E-2</c:v>
                      </c:pt>
                      <c:pt idx="37">
                        <c:v>2.8579759763641376E-2</c:v>
                      </c:pt>
                      <c:pt idx="38">
                        <c:v>4.9779666970535749E-2</c:v>
                      </c:pt>
                      <c:pt idx="39">
                        <c:v>7.1606361399521742E-2</c:v>
                      </c:pt>
                      <c:pt idx="40">
                        <c:v>9.698565351634475E-2</c:v>
                      </c:pt>
                      <c:pt idx="41">
                        <c:v>0.12476507949558588</c:v>
                      </c:pt>
                      <c:pt idx="42">
                        <c:v>0.15740558599990626</c:v>
                      </c:pt>
                      <c:pt idx="43">
                        <c:v>0.19542538395547873</c:v>
                      </c:pt>
                      <c:pt idx="44">
                        <c:v>0.2345636113817075</c:v>
                      </c:pt>
                      <c:pt idx="45">
                        <c:v>0.27522660983245123</c:v>
                      </c:pt>
                      <c:pt idx="46">
                        <c:v>0.31585035616817747</c:v>
                      </c:pt>
                      <c:pt idx="47">
                        <c:v>0.35808138513339627</c:v>
                      </c:pt>
                      <c:pt idx="48">
                        <c:v>0.40200791128258373</c:v>
                      </c:pt>
                      <c:pt idx="49">
                        <c:v>0.44723962886150626</c:v>
                      </c:pt>
                      <c:pt idx="50">
                        <c:v>0.49515051848060876</c:v>
                      </c:pt>
                      <c:pt idx="51">
                        <c:v>0.54010890683528878</c:v>
                      </c:pt>
                      <c:pt idx="52">
                        <c:v>0.58652841996907501</c:v>
                      </c:pt>
                      <c:pt idx="53">
                        <c:v>0.63088757081027125</c:v>
                      </c:pt>
                      <c:pt idx="54">
                        <c:v>0.67772325804607247</c:v>
                      </c:pt>
                      <c:pt idx="55">
                        <c:v>0.71924333831476628</c:v>
                      </c:pt>
                      <c:pt idx="56">
                        <c:v>0.75995198745232251</c:v>
                      </c:pt>
                      <c:pt idx="57">
                        <c:v>0.8003122401978513</c:v>
                      </c:pt>
                      <c:pt idx="58">
                        <c:v>0.83705203983210885</c:v>
                      </c:pt>
                      <c:pt idx="59">
                        <c:v>0.87193263975018376</c:v>
                      </c:pt>
                      <c:pt idx="60">
                        <c:v>0.90413301868741747</c:v>
                      </c:pt>
                      <c:pt idx="61">
                        <c:v>0.93507310246418118</c:v>
                      </c:pt>
                      <c:pt idx="62">
                        <c:v>0.96577896723374002</c:v>
                      </c:pt>
                      <c:pt idx="63">
                        <c:v>0.99420277072141128</c:v>
                      </c:pt>
                      <c:pt idx="64">
                        <c:v>1.0176979860896411</c:v>
                      </c:pt>
                      <c:pt idx="65">
                        <c:v>1.0408989699097924</c:v>
                      </c:pt>
                      <c:pt idx="66">
                        <c:v>1.0646732341062213</c:v>
                      </c:pt>
                      <c:pt idx="67">
                        <c:v>1.0847906435998449</c:v>
                      </c:pt>
                      <c:pt idx="68">
                        <c:v>1.1046325922027738</c:v>
                      </c:pt>
                      <c:pt idx="69">
                        <c:v>1.1215272453113525</c:v>
                      </c:pt>
                      <c:pt idx="70">
                        <c:v>1.1369412105435512</c:v>
                      </c:pt>
                      <c:pt idx="71">
                        <c:v>1.1510956011946212</c:v>
                      </c:pt>
                      <c:pt idx="72">
                        <c:v>1.1659862103782674</c:v>
                      </c:pt>
                      <c:pt idx="73">
                        <c:v>1.1787403419254763</c:v>
                      </c:pt>
                      <c:pt idx="74">
                        <c:v>1.1884538557932962</c:v>
                      </c:pt>
                      <c:pt idx="75">
                        <c:v>1.1980783099394412</c:v>
                      </c:pt>
                      <c:pt idx="76">
                        <c:v>1.2079796618519425</c:v>
                      </c:pt>
                      <c:pt idx="77">
                        <c:v>1.2152982013265112</c:v>
                      </c:pt>
                      <c:pt idx="78">
                        <c:v>1.2209603529051924</c:v>
                      </c:pt>
                      <c:pt idx="79">
                        <c:v>1.2264267154237676</c:v>
                      </c:pt>
                      <c:pt idx="80">
                        <c:v>1.2313347455449661</c:v>
                      </c:pt>
                      <c:pt idx="81">
                        <c:v>1.2354482688252337</c:v>
                      </c:pt>
                      <c:pt idx="82">
                        <c:v>1.2394197637433062</c:v>
                      </c:pt>
                      <c:pt idx="83">
                        <c:v>1.2421752717403114</c:v>
                      </c:pt>
                      <c:pt idx="84">
                        <c:v>1.2437292949167238</c:v>
                      </c:pt>
                      <c:pt idx="85">
                        <c:v>1.2445948439300087</c:v>
                      </c:pt>
                      <c:pt idx="86">
                        <c:v>1.2461291641448</c:v>
                      </c:pt>
                      <c:pt idx="87">
                        <c:v>1.2477740788119276</c:v>
                      </c:pt>
                      <c:pt idx="88">
                        <c:v>1.2492849325263176</c:v>
                      </c:pt>
                      <c:pt idx="89">
                        <c:v>1.2495171073456726</c:v>
                      </c:pt>
                      <c:pt idx="90">
                        <c:v>1.2499228266170337</c:v>
                      </c:pt>
                      <c:pt idx="91">
                        <c:v>1.25</c:v>
                      </c:pt>
                      <c:pt idx="92">
                        <c:v>1.2493967115173175</c:v>
                      </c:pt>
                      <c:pt idx="93">
                        <c:v>1.2495854794848775</c:v>
                      </c:pt>
                      <c:pt idx="94">
                        <c:v>1.248492619037705</c:v>
                      </c:pt>
                      <c:pt idx="95">
                        <c:v>1.2482517458390776</c:v>
                      </c:pt>
                      <c:pt idx="96">
                        <c:v>1.2483128097137888</c:v>
                      </c:pt>
                      <c:pt idx="97">
                        <c:v>1.2473982456789763</c:v>
                      </c:pt>
                      <c:pt idx="98">
                        <c:v>1.2464095697108974</c:v>
                      </c:pt>
                      <c:pt idx="99">
                        <c:v>1.2454913060207062</c:v>
                      </c:pt>
                      <c:pt idx="100">
                        <c:v>1.2455528173166424</c:v>
                      </c:pt>
                      <c:pt idx="101">
                        <c:v>1.2460371528815175</c:v>
                      </c:pt>
                      <c:pt idx="102">
                        <c:v>1.24618249320761</c:v>
                      </c:pt>
                      <c:pt idx="103">
                        <c:v>1.2460166913318524</c:v>
                      </c:pt>
                      <c:pt idx="104">
                        <c:v>1.2459752408629137</c:v>
                      </c:pt>
                      <c:pt idx="105">
                        <c:v>1.2461508442463762</c:v>
                      </c:pt>
                      <c:pt idx="106">
                        <c:v>1.2463645401363588</c:v>
                      </c:pt>
                      <c:pt idx="107">
                        <c:v>1.2470890588070251</c:v>
                      </c:pt>
                      <c:pt idx="108">
                        <c:v>1.2472135901266537</c:v>
                      </c:pt>
                      <c:pt idx="109">
                        <c:v>1.2464766025188938</c:v>
                      </c:pt>
                      <c:pt idx="110">
                        <c:v>1.2465510909222739</c:v>
                      </c:pt>
                      <c:pt idx="111">
                        <c:v>1.2469659014593888</c:v>
                      </c:pt>
                      <c:pt idx="112">
                        <c:v>1.2468674671363862</c:v>
                      </c:pt>
                      <c:pt idx="113">
                        <c:v>1.2464790120325313</c:v>
                      </c:pt>
                      <c:pt idx="114">
                        <c:v>1.2464142401697313</c:v>
                      </c:pt>
                      <c:pt idx="115">
                        <c:v>1.2467295518139725</c:v>
                      </c:pt>
                      <c:pt idx="116">
                        <c:v>1.2470752005086425</c:v>
                      </c:pt>
                      <c:pt idx="117">
                        <c:v>1.2472828948566788</c:v>
                      </c:pt>
                      <c:pt idx="118">
                        <c:v>1.2472216217476113</c:v>
                      </c:pt>
                      <c:pt idx="119">
                        <c:v>1.2476348338197787</c:v>
                      </c:pt>
                      <c:pt idx="120">
                        <c:v>1.2473581193581325</c:v>
                      </c:pt>
                      <c:pt idx="121">
                        <c:v>1.2474506503085463</c:v>
                      </c:pt>
                      <c:pt idx="122">
                        <c:v>1.2465520385209499</c:v>
                      </c:pt>
                      <c:pt idx="123">
                        <c:v>1.2463516420089238</c:v>
                      </c:pt>
                      <c:pt idx="124">
                        <c:v>1.2467624151435175</c:v>
                      </c:pt>
                      <c:pt idx="125">
                        <c:v>1.2478353658221124</c:v>
                      </c:pt>
                      <c:pt idx="126">
                        <c:v>1.2479418939259375</c:v>
                      </c:pt>
                      <c:pt idx="127">
                        <c:v>1.2473297731668862</c:v>
                      </c:pt>
                      <c:pt idx="128">
                        <c:v>1.2468371528888924</c:v>
                      </c:pt>
                      <c:pt idx="129">
                        <c:v>1.2470778443424999</c:v>
                      </c:pt>
                      <c:pt idx="130">
                        <c:v>1.2473886670329288</c:v>
                      </c:pt>
                      <c:pt idx="131">
                        <c:v>1.2473855179226236</c:v>
                      </c:pt>
                      <c:pt idx="132">
                        <c:v>1.2463902168152274</c:v>
                      </c:pt>
                      <c:pt idx="133">
                        <c:v>1.2460928786686312</c:v>
                      </c:pt>
                      <c:pt idx="134">
                        <c:v>1.2463015358721738</c:v>
                      </c:pt>
                      <c:pt idx="135">
                        <c:v>1.2461434777374887</c:v>
                      </c:pt>
                      <c:pt idx="136">
                        <c:v>1.2463788694657187</c:v>
                      </c:pt>
                      <c:pt idx="137">
                        <c:v>1.2458151355693525</c:v>
                      </c:pt>
                      <c:pt idx="138">
                        <c:v>1.2455286634860177</c:v>
                      </c:pt>
                      <c:pt idx="139">
                        <c:v>1.24575620816196</c:v>
                      </c:pt>
                      <c:pt idx="140">
                        <c:v>1.2457564959829075</c:v>
                      </c:pt>
                      <c:pt idx="141">
                        <c:v>1.2453522940235826</c:v>
                      </c:pt>
                      <c:pt idx="142">
                        <c:v>1.245210816142295</c:v>
                      </c:pt>
                      <c:pt idx="143">
                        <c:v>1.2453856691075451</c:v>
                      </c:pt>
                      <c:pt idx="144">
                        <c:v>1.2448553133901812</c:v>
                      </c:pt>
                      <c:pt idx="145">
                        <c:v>1.2444559036772287</c:v>
                      </c:pt>
                      <c:pt idx="146">
                        <c:v>1.2442185981180411</c:v>
                      </c:pt>
                      <c:pt idx="147">
                        <c:v>1.24400564764071</c:v>
                      </c:pt>
                      <c:pt idx="148">
                        <c:v>1.2437664440206799</c:v>
                      </c:pt>
                      <c:pt idx="149">
                        <c:v>1.2426717018943951</c:v>
                      </c:pt>
                      <c:pt idx="150">
                        <c:v>1.2412256220105962</c:v>
                      </c:pt>
                      <c:pt idx="151">
                        <c:v>1.2399666139493213</c:v>
                      </c:pt>
                      <c:pt idx="152">
                        <c:v>1.2361831917470663</c:v>
                      </c:pt>
                      <c:pt idx="153">
                        <c:v>1.2289549195642213</c:v>
                      </c:pt>
                      <c:pt idx="154">
                        <c:v>1.2204126481019211</c:v>
                      </c:pt>
                      <c:pt idx="155">
                        <c:v>1.2118733814296963</c:v>
                      </c:pt>
                      <c:pt idx="156">
                        <c:v>1.1990899898520975</c:v>
                      </c:pt>
                      <c:pt idx="157">
                        <c:v>1.18514045583037</c:v>
                      </c:pt>
                      <c:pt idx="158">
                        <c:v>1.1715623954174901</c:v>
                      </c:pt>
                      <c:pt idx="159">
                        <c:v>1.1598883505440563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0.41273666451063823</c:v>
                      </c:pt>
                      <c:pt idx="1">
                        <c:v>0.42060387288454049</c:v>
                      </c:pt>
                      <c:pt idx="2">
                        <c:v>0.42630131466158705</c:v>
                      </c:pt>
                      <c:pt idx="3">
                        <c:v>0.43019012888901376</c:v>
                      </c:pt>
                      <c:pt idx="4">
                        <c:v>0.43193368707485325</c:v>
                      </c:pt>
                      <c:pt idx="5">
                        <c:v>0.42861953178984374</c:v>
                      </c:pt>
                      <c:pt idx="6">
                        <c:v>0.42453577940854426</c:v>
                      </c:pt>
                      <c:pt idx="7">
                        <c:v>0.41908076501831182</c:v>
                      </c:pt>
                      <c:pt idx="8">
                        <c:v>0.41093006094310047</c:v>
                      </c:pt>
                      <c:pt idx="9">
                        <c:v>0.40190168039370522</c:v>
                      </c:pt>
                      <c:pt idx="10">
                        <c:v>0.39214934688039149</c:v>
                      </c:pt>
                      <c:pt idx="11">
                        <c:v>0.37829618525051251</c:v>
                      </c:pt>
                      <c:pt idx="12">
                        <c:v>0.36152096338437073</c:v>
                      </c:pt>
                      <c:pt idx="13">
                        <c:v>0.34539784324696354</c:v>
                      </c:pt>
                      <c:pt idx="14">
                        <c:v>0.32642024804345476</c:v>
                      </c:pt>
                      <c:pt idx="15">
                        <c:v>0.30501652977133875</c:v>
                      </c:pt>
                      <c:pt idx="16">
                        <c:v>0.28145386890015678</c:v>
                      </c:pt>
                      <c:pt idx="17">
                        <c:v>0.25752126742332299</c:v>
                      </c:pt>
                      <c:pt idx="18">
                        <c:v>0.23363686811734424</c:v>
                      </c:pt>
                      <c:pt idx="19">
                        <c:v>0.20641228005453749</c:v>
                      </c:pt>
                      <c:pt idx="20">
                        <c:v>0.18227733596508375</c:v>
                      </c:pt>
                      <c:pt idx="21">
                        <c:v>0.15854610505888875</c:v>
                      </c:pt>
                      <c:pt idx="22">
                        <c:v>0.13846209322704001</c:v>
                      </c:pt>
                      <c:pt idx="23">
                        <c:v>0.11807706442009275</c:v>
                      </c:pt>
                      <c:pt idx="24">
                        <c:v>9.703947821937825E-2</c:v>
                      </c:pt>
                      <c:pt idx="25">
                        <c:v>7.8201329426918251E-2</c:v>
                      </c:pt>
                      <c:pt idx="26">
                        <c:v>6.3517546208748665E-2</c:v>
                      </c:pt>
                      <c:pt idx="27">
                        <c:v>4.9634641322390094E-2</c:v>
                      </c:pt>
                      <c:pt idx="28">
                        <c:v>3.8799661473153446E-2</c:v>
                      </c:pt>
                      <c:pt idx="29">
                        <c:v>2.6868619971873904E-2</c:v>
                      </c:pt>
                      <c:pt idx="30">
                        <c:v>1.6633185569325901E-2</c:v>
                      </c:pt>
                      <c:pt idx="31">
                        <c:v>7.7094384578371492E-3</c:v>
                      </c:pt>
                      <c:pt idx="32">
                        <c:v>4.5761623026643501E-3</c:v>
                      </c:pt>
                      <c:pt idx="33">
                        <c:v>1.7844104563310475E-3</c:v>
                      </c:pt>
                      <c:pt idx="34">
                        <c:v>9.9429804222776253E-4</c:v>
                      </c:pt>
                      <c:pt idx="35">
                        <c:v>2.577192258429525E-3</c:v>
                      </c:pt>
                      <c:pt idx="36">
                        <c:v>7.0382942973075081E-3</c:v>
                      </c:pt>
                      <c:pt idx="37">
                        <c:v>1.7147855858184825E-2</c:v>
                      </c:pt>
                      <c:pt idx="38">
                        <c:v>2.986780018232145E-2</c:v>
                      </c:pt>
                      <c:pt idx="39">
                        <c:v>4.2963816839713051E-2</c:v>
                      </c:pt>
                      <c:pt idx="40">
                        <c:v>5.8191392109806846E-2</c:v>
                      </c:pt>
                      <c:pt idx="41">
                        <c:v>7.4859047697351522E-2</c:v>
                      </c:pt>
                      <c:pt idx="42">
                        <c:v>9.4443351599943742E-2</c:v>
                      </c:pt>
                      <c:pt idx="43">
                        <c:v>0.11725523037328725</c:v>
                      </c:pt>
                      <c:pt idx="44">
                        <c:v>0.14073816682902451</c:v>
                      </c:pt>
                      <c:pt idx="45">
                        <c:v>0.16513596589947074</c:v>
                      </c:pt>
                      <c:pt idx="46">
                        <c:v>0.18951021370090648</c:v>
                      </c:pt>
                      <c:pt idx="47">
                        <c:v>0.21484883108003774</c:v>
                      </c:pt>
                      <c:pt idx="48">
                        <c:v>0.24120474676955025</c:v>
                      </c:pt>
                      <c:pt idx="49">
                        <c:v>0.26834377731690373</c:v>
                      </c:pt>
                      <c:pt idx="50">
                        <c:v>0.29709031108836526</c:v>
                      </c:pt>
                      <c:pt idx="51">
                        <c:v>0.32406534410117327</c:v>
                      </c:pt>
                      <c:pt idx="52">
                        <c:v>0.35191705198144496</c:v>
                      </c:pt>
                      <c:pt idx="53">
                        <c:v>0.37853254248616275</c:v>
                      </c:pt>
                      <c:pt idx="54">
                        <c:v>0.40663395482764353</c:v>
                      </c:pt>
                      <c:pt idx="55">
                        <c:v>0.43154600298885981</c:v>
                      </c:pt>
                      <c:pt idx="56">
                        <c:v>0.4559711924713935</c:v>
                      </c:pt>
                      <c:pt idx="57">
                        <c:v>0.48018734411871078</c:v>
                      </c:pt>
                      <c:pt idx="58">
                        <c:v>0.50223122389926522</c:v>
                      </c:pt>
                      <c:pt idx="59">
                        <c:v>0.5231595838501103</c:v>
                      </c:pt>
                      <c:pt idx="60">
                        <c:v>0.54247981121245048</c:v>
                      </c:pt>
                      <c:pt idx="61">
                        <c:v>0.56104386147850871</c:v>
                      </c:pt>
                      <c:pt idx="62">
                        <c:v>0.57946738034024392</c:v>
                      </c:pt>
                      <c:pt idx="63">
                        <c:v>0.59652166243284677</c:v>
                      </c:pt>
                      <c:pt idx="64">
                        <c:v>0.61061879165378474</c:v>
                      </c:pt>
                      <c:pt idx="65">
                        <c:v>0.62453938194587544</c:v>
                      </c:pt>
                      <c:pt idx="66">
                        <c:v>0.63880394046373268</c:v>
                      </c:pt>
                      <c:pt idx="67">
                        <c:v>0.650874386159907</c:v>
                      </c:pt>
                      <c:pt idx="68">
                        <c:v>0.66277955532166422</c:v>
                      </c:pt>
                      <c:pt idx="69">
                        <c:v>0.67291634718681159</c:v>
                      </c:pt>
                      <c:pt idx="70">
                        <c:v>0.68216472632613079</c:v>
                      </c:pt>
                      <c:pt idx="71">
                        <c:v>0.69065736071677275</c:v>
                      </c:pt>
                      <c:pt idx="72">
                        <c:v>0.69959172622696053</c:v>
                      </c:pt>
                      <c:pt idx="73">
                        <c:v>0.70724420515528574</c:v>
                      </c:pt>
                      <c:pt idx="74">
                        <c:v>0.71307231347597777</c:v>
                      </c:pt>
                      <c:pt idx="75">
                        <c:v>0.71884698596366481</c:v>
                      </c:pt>
                      <c:pt idx="76">
                        <c:v>0.72478779711116559</c:v>
                      </c:pt>
                      <c:pt idx="77">
                        <c:v>0.72917892079590674</c:v>
                      </c:pt>
                      <c:pt idx="78">
                        <c:v>0.73257621174311549</c:v>
                      </c:pt>
                      <c:pt idx="79">
                        <c:v>0.73585602925426052</c:v>
                      </c:pt>
                      <c:pt idx="80">
                        <c:v>0.7388008473269797</c:v>
                      </c:pt>
                      <c:pt idx="81">
                        <c:v>0.74126896129514019</c:v>
                      </c:pt>
                      <c:pt idx="82">
                        <c:v>0.74365185824598379</c:v>
                      </c:pt>
                      <c:pt idx="83">
                        <c:v>0.74530516304418681</c:v>
                      </c:pt>
                      <c:pt idx="84">
                        <c:v>0.74623757695003423</c:v>
                      </c:pt>
                      <c:pt idx="85">
                        <c:v>0.74675690635800529</c:v>
                      </c:pt>
                      <c:pt idx="86">
                        <c:v>0.74767749848687992</c:v>
                      </c:pt>
                      <c:pt idx="87">
                        <c:v>0.74866444728715653</c:v>
                      </c:pt>
                      <c:pt idx="88">
                        <c:v>0.74957095951579045</c:v>
                      </c:pt>
                      <c:pt idx="89">
                        <c:v>0.74971026440740351</c:v>
                      </c:pt>
                      <c:pt idx="90">
                        <c:v>0.74995369597022021</c:v>
                      </c:pt>
                      <c:pt idx="91">
                        <c:v>0.75</c:v>
                      </c:pt>
                      <c:pt idx="92">
                        <c:v>0.7496380269103905</c:v>
                      </c:pt>
                      <c:pt idx="93">
                        <c:v>0.74975128769092647</c:v>
                      </c:pt>
                      <c:pt idx="94">
                        <c:v>0.74909557142262306</c:v>
                      </c:pt>
                      <c:pt idx="95">
                        <c:v>0.74895104750344654</c:v>
                      </c:pt>
                      <c:pt idx="96">
                        <c:v>0.74898768582827324</c:v>
                      </c:pt>
                      <c:pt idx="97">
                        <c:v>0.74843894740738581</c:v>
                      </c:pt>
                      <c:pt idx="98">
                        <c:v>0.74784574182653851</c:v>
                      </c:pt>
                      <c:pt idx="99">
                        <c:v>0.74729478361242374</c:v>
                      </c:pt>
                      <c:pt idx="100">
                        <c:v>0.74733169038998548</c:v>
                      </c:pt>
                      <c:pt idx="101">
                        <c:v>0.74762229172891059</c:v>
                      </c:pt>
                      <c:pt idx="102">
                        <c:v>0.74770949592456604</c:v>
                      </c:pt>
                      <c:pt idx="103">
                        <c:v>0.74761001479911149</c:v>
                      </c:pt>
                      <c:pt idx="104">
                        <c:v>0.74758514451774827</c:v>
                      </c:pt>
                      <c:pt idx="105">
                        <c:v>0.74769050654782576</c:v>
                      </c:pt>
                      <c:pt idx="106">
                        <c:v>0.74781872408181527</c:v>
                      </c:pt>
                      <c:pt idx="107">
                        <c:v>0.74825343528421506</c:v>
                      </c:pt>
                      <c:pt idx="108">
                        <c:v>0.74832815407599229</c:v>
                      </c:pt>
                      <c:pt idx="109">
                        <c:v>0.74788596151133624</c:v>
                      </c:pt>
                      <c:pt idx="110">
                        <c:v>0.74793065455336427</c:v>
                      </c:pt>
                      <c:pt idx="111">
                        <c:v>0.74817954087563321</c:v>
                      </c:pt>
                      <c:pt idx="112">
                        <c:v>0.74812048028183176</c:v>
                      </c:pt>
                      <c:pt idx="113">
                        <c:v>0.74788740721951874</c:v>
                      </c:pt>
                      <c:pt idx="114">
                        <c:v>0.74784854410183876</c:v>
                      </c:pt>
                      <c:pt idx="115">
                        <c:v>0.74803773108838345</c:v>
                      </c:pt>
                      <c:pt idx="116">
                        <c:v>0.74824512030518542</c:v>
                      </c:pt>
                      <c:pt idx="117">
                        <c:v>0.74836973691400721</c:v>
                      </c:pt>
                      <c:pt idx="118">
                        <c:v>0.74833297304856672</c:v>
                      </c:pt>
                      <c:pt idx="119">
                        <c:v>0.7485809002918673</c:v>
                      </c:pt>
                      <c:pt idx="120">
                        <c:v>0.74841487161487952</c:v>
                      </c:pt>
                      <c:pt idx="121">
                        <c:v>0.74847039018512773</c:v>
                      </c:pt>
                      <c:pt idx="122">
                        <c:v>0.74793122311256999</c:v>
                      </c:pt>
                      <c:pt idx="123">
                        <c:v>0.74781098520535427</c:v>
                      </c:pt>
                      <c:pt idx="124">
                        <c:v>0.74805744908611049</c:v>
                      </c:pt>
                      <c:pt idx="125">
                        <c:v>0.74870121949326751</c:v>
                      </c:pt>
                      <c:pt idx="126">
                        <c:v>0.74876513635556252</c:v>
                      </c:pt>
                      <c:pt idx="127">
                        <c:v>0.74839786390013174</c:v>
                      </c:pt>
                      <c:pt idx="128">
                        <c:v>0.74810229173333553</c:v>
                      </c:pt>
                      <c:pt idx="129">
                        <c:v>0.74824670660549997</c:v>
                      </c:pt>
                      <c:pt idx="130">
                        <c:v>0.74843320021975723</c:v>
                      </c:pt>
                      <c:pt idx="131">
                        <c:v>0.74843131075357427</c:v>
                      </c:pt>
                      <c:pt idx="132">
                        <c:v>0.74783413008913646</c:v>
                      </c:pt>
                      <c:pt idx="133">
                        <c:v>0.74765572720117879</c:v>
                      </c:pt>
                      <c:pt idx="134">
                        <c:v>0.74778092152330422</c:v>
                      </c:pt>
                      <c:pt idx="135">
                        <c:v>0.74768608664249325</c:v>
                      </c:pt>
                      <c:pt idx="136">
                        <c:v>0.74782732167943133</c:v>
                      </c:pt>
                      <c:pt idx="137">
                        <c:v>0.74748908134161152</c:v>
                      </c:pt>
                      <c:pt idx="138">
                        <c:v>0.74731719809161057</c:v>
                      </c:pt>
                      <c:pt idx="139">
                        <c:v>0.74745372489717599</c:v>
                      </c:pt>
                      <c:pt idx="140">
                        <c:v>0.74745389758974445</c:v>
                      </c:pt>
                      <c:pt idx="141">
                        <c:v>0.74721137641414948</c:v>
                      </c:pt>
                      <c:pt idx="142">
                        <c:v>0.74712648968537709</c:v>
                      </c:pt>
                      <c:pt idx="143">
                        <c:v>0.74723140146452705</c:v>
                      </c:pt>
                      <c:pt idx="144">
                        <c:v>0.74691318803410878</c:v>
                      </c:pt>
                      <c:pt idx="145">
                        <c:v>0.7466735422063373</c:v>
                      </c:pt>
                      <c:pt idx="146">
                        <c:v>0.74653115887082477</c:v>
                      </c:pt>
                      <c:pt idx="147">
                        <c:v>0.74640338858442601</c:v>
                      </c:pt>
                      <c:pt idx="148">
                        <c:v>0.74625986641240805</c:v>
                      </c:pt>
                      <c:pt idx="149">
                        <c:v>0.74560302113663701</c:v>
                      </c:pt>
                      <c:pt idx="150">
                        <c:v>0.74473537320635774</c:v>
                      </c:pt>
                      <c:pt idx="151">
                        <c:v>0.74397996836959268</c:v>
                      </c:pt>
                      <c:pt idx="152">
                        <c:v>0.7417099150482398</c:v>
                      </c:pt>
                      <c:pt idx="153">
                        <c:v>0.73737295173853279</c:v>
                      </c:pt>
                      <c:pt idx="154">
                        <c:v>0.73224758886115271</c:v>
                      </c:pt>
                      <c:pt idx="155">
                        <c:v>0.72712402885781779</c:v>
                      </c:pt>
                      <c:pt idx="156">
                        <c:v>0.71945399391125853</c:v>
                      </c:pt>
                      <c:pt idx="157">
                        <c:v>0.71108427349822201</c:v>
                      </c:pt>
                      <c:pt idx="158">
                        <c:v>0.70293743725049396</c:v>
                      </c:pt>
                      <c:pt idx="159">
                        <c:v>0.69593301032643384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0.95555562546134942</c:v>
                      </c:pt>
                      <c:pt idx="1">
                        <c:v>0.97376955183319747</c:v>
                      </c:pt>
                      <c:pt idx="2">
                        <c:v>0.98696009924252526</c:v>
                      </c:pt>
                      <c:pt idx="3">
                        <c:v>0.99596336604897084</c:v>
                      </c:pt>
                      <c:pt idx="4">
                        <c:v>1</c:v>
                      </c:pt>
                      <c:pt idx="5">
                        <c:v>0.99232716645128172</c:v>
                      </c:pt>
                      <c:pt idx="6">
                        <c:v>0.9828725846404589</c:v>
                      </c:pt>
                      <c:pt idx="7">
                        <c:v>0.97024329789235886</c:v>
                      </c:pt>
                      <c:pt idx="8">
                        <c:v>0.95137303072146595</c:v>
                      </c:pt>
                      <c:pt idx="9">
                        <c:v>0.93047079313370717</c:v>
                      </c:pt>
                      <c:pt idx="10">
                        <c:v>0.90789248121884214</c:v>
                      </c:pt>
                      <c:pt idx="11">
                        <c:v>0.8758200542597514</c:v>
                      </c:pt>
                      <c:pt idx="12">
                        <c:v>0.83698256052374043</c:v>
                      </c:pt>
                      <c:pt idx="13">
                        <c:v>0.79965479327641964</c:v>
                      </c:pt>
                      <c:pt idx="14">
                        <c:v>0.75571843042398945</c:v>
                      </c:pt>
                      <c:pt idx="15">
                        <c:v>0.70616517974547321</c:v>
                      </c:pt>
                      <c:pt idx="16">
                        <c:v>0.65161360950154679</c:v>
                      </c:pt>
                      <c:pt idx="17">
                        <c:v>0.59620556379223799</c:v>
                      </c:pt>
                      <c:pt idx="18">
                        <c:v>0.54090911431239086</c:v>
                      </c:pt>
                      <c:pt idx="19">
                        <c:v>0.4778795593657103</c:v>
                      </c:pt>
                      <c:pt idx="20">
                        <c:v>0.42200305606979766</c:v>
                      </c:pt>
                      <c:pt idx="21">
                        <c:v>0.36706121750446613</c:v>
                      </c:pt>
                      <c:pt idx="22">
                        <c:v>0.32056331184709097</c:v>
                      </c:pt>
                      <c:pt idx="23">
                        <c:v>0.27336850065975571</c:v>
                      </c:pt>
                      <c:pt idx="24">
                        <c:v>0.22466290804162609</c:v>
                      </c:pt>
                      <c:pt idx="25">
                        <c:v>0.18104938736432963</c:v>
                      </c:pt>
                      <c:pt idx="26">
                        <c:v>0.14705393005788225</c:v>
                      </c:pt>
                      <c:pt idx="27">
                        <c:v>0.11491264239778665</c:v>
                      </c:pt>
                      <c:pt idx="28">
                        <c:v>8.9827819950587792E-2</c:v>
                      </c:pt>
                      <c:pt idx="29">
                        <c:v>6.2205428230971999E-2</c:v>
                      </c:pt>
                      <c:pt idx="30">
                        <c:v>3.8508655534532088E-2</c:v>
                      </c:pt>
                      <c:pt idx="31">
                        <c:v>1.7848662163970366E-2</c:v>
                      </c:pt>
                      <c:pt idx="32">
                        <c:v>1.0594594586162274E-2</c:v>
                      </c:pt>
                      <c:pt idx="33">
                        <c:v>4.1312139102079636E-3</c:v>
                      </c:pt>
                      <c:pt idx="34">
                        <c:v>2.3019691956914965E-3</c:v>
                      </c:pt>
                      <c:pt idx="35">
                        <c:v>5.9666387122588628E-3</c:v>
                      </c:pt>
                      <c:pt idx="36">
                        <c:v>1.629484920468309E-2</c:v>
                      </c:pt>
                      <c:pt idx="37">
                        <c:v>3.9700204849299321E-2</c:v>
                      </c:pt>
                      <c:pt idx="38">
                        <c:v>6.9149040873826118E-2</c:v>
                      </c:pt>
                      <c:pt idx="39">
                        <c:v>9.9468548356746941E-2</c:v>
                      </c:pt>
                      <c:pt idx="40">
                        <c:v>0.13472297681593515</c:v>
                      </c:pt>
                      <c:pt idx="41">
                        <c:v>0.17331143630938561</c:v>
                      </c:pt>
                      <c:pt idx="42">
                        <c:v>0.21865243306104276</c:v>
                      </c:pt>
                      <c:pt idx="43">
                        <c:v>0.27146581496656252</c:v>
                      </c:pt>
                      <c:pt idx="44">
                        <c:v>0.32583280961976657</c:v>
                      </c:pt>
                      <c:pt idx="45">
                        <c:v>0.38231786693417363</c:v>
                      </c:pt>
                      <c:pt idx="46">
                        <c:v>0.43874839905243307</c:v>
                      </c:pt>
                      <c:pt idx="47">
                        <c:v>0.49741161087721519</c:v>
                      </c:pt>
                      <c:pt idx="48">
                        <c:v>0.55843004143307284</c:v>
                      </c:pt>
                      <c:pt idx="49">
                        <c:v>0.62126151616972691</c:v>
                      </c:pt>
                      <c:pt idx="50">
                        <c:v>0.68781463446466506</c:v>
                      </c:pt>
                      <c:pt idx="51">
                        <c:v>0.75026642699672874</c:v>
                      </c:pt>
                      <c:pt idx="52">
                        <c:v>0.81474787105562907</c:v>
                      </c:pt>
                      <c:pt idx="53">
                        <c:v>0.87636726148790467</c:v>
                      </c:pt>
                      <c:pt idx="54">
                        <c:v>0.94142681387380334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0.99639304481656499</c:v>
                      </c:pt>
                      <c:pt idx="1">
                        <c:v>0.99644225385331398</c:v>
                      </c:pt>
                      <c:pt idx="2">
                        <c:v>0.99682972230521405</c:v>
                      </c:pt>
                      <c:pt idx="3">
                        <c:v>0.99694599456608801</c:v>
                      </c:pt>
                      <c:pt idx="4">
                        <c:v>0.99681335306548202</c:v>
                      </c:pt>
                      <c:pt idx="5">
                        <c:v>0.99678019269033102</c:v>
                      </c:pt>
                      <c:pt idx="6">
                        <c:v>0.99692067539710105</c:v>
                      </c:pt>
                      <c:pt idx="7">
                        <c:v>0.99709163210908702</c:v>
                      </c:pt>
                      <c:pt idx="8">
                        <c:v>0.99767124704562005</c:v>
                      </c:pt>
                      <c:pt idx="9">
                        <c:v>0.99777087210132298</c:v>
                      </c:pt>
                      <c:pt idx="10">
                        <c:v>0.99718128201511502</c:v>
                      </c:pt>
                      <c:pt idx="11">
                        <c:v>0.99724087273781903</c:v>
                      </c:pt>
                      <c:pt idx="12">
                        <c:v>0.99757272116751095</c:v>
                      </c:pt>
                      <c:pt idx="13">
                        <c:v>0.99749397370910897</c:v>
                      </c:pt>
                      <c:pt idx="14">
                        <c:v>0.99718320962602502</c:v>
                      </c:pt>
                      <c:pt idx="15">
                        <c:v>0.99713139213578506</c:v>
                      </c:pt>
                      <c:pt idx="16">
                        <c:v>0.99738364145117797</c:v>
                      </c:pt>
                      <c:pt idx="17">
                        <c:v>0.99766016040691397</c:v>
                      </c:pt>
                      <c:pt idx="18">
                        <c:v>0.99782631588534298</c:v>
                      </c:pt>
                      <c:pt idx="19">
                        <c:v>0.99777729739808896</c:v>
                      </c:pt>
                      <c:pt idx="20">
                        <c:v>0.99810786705582299</c:v>
                      </c:pt>
                      <c:pt idx="21">
                        <c:v>0.99788649548650599</c:v>
                      </c:pt>
                      <c:pt idx="22">
                        <c:v>0.99796052024683701</c:v>
                      </c:pt>
                      <c:pt idx="23">
                        <c:v>0.99724163081675998</c:v>
                      </c:pt>
                      <c:pt idx="24">
                        <c:v>0.99708131360713903</c:v>
                      </c:pt>
                      <c:pt idx="25">
                        <c:v>0.99740993211481399</c:v>
                      </c:pt>
                      <c:pt idx="26">
                        <c:v>0.99826829265769002</c:v>
                      </c:pt>
                      <c:pt idx="27">
                        <c:v>0.99835351514074999</c:v>
                      </c:pt>
                      <c:pt idx="28">
                        <c:v>0.99786381853350903</c:v>
                      </c:pt>
                      <c:pt idx="29">
                        <c:v>0.99746972231111397</c:v>
                      </c:pt>
                      <c:pt idx="30">
                        <c:v>0.99766227547399999</c:v>
                      </c:pt>
                      <c:pt idx="31">
                        <c:v>0.99791093362634298</c:v>
                      </c:pt>
                      <c:pt idx="32">
                        <c:v>0.99790841433809896</c:v>
                      </c:pt>
                      <c:pt idx="33">
                        <c:v>0.99711217345218195</c:v>
                      </c:pt>
                      <c:pt idx="34">
                        <c:v>0.99687430293490498</c:v>
                      </c:pt>
                      <c:pt idx="35">
                        <c:v>0.99704122869773903</c:v>
                      </c:pt>
                      <c:pt idx="36">
                        <c:v>0.99691478218999097</c:v>
                      </c:pt>
                      <c:pt idx="37">
                        <c:v>0.99710309557257504</c:v>
                      </c:pt>
                      <c:pt idx="38">
                        <c:v>0.99665210845548202</c:v>
                      </c:pt>
                      <c:pt idx="39">
                        <c:v>0.99642293078881405</c:v>
                      </c:pt>
                      <c:pt idx="40">
                        <c:v>0.99660496652956798</c:v>
                      </c:pt>
                      <c:pt idx="41">
                        <c:v>0.99660519678632598</c:v>
                      </c:pt>
                      <c:pt idx="42">
                        <c:v>0.99628183521886604</c:v>
                      </c:pt>
                      <c:pt idx="43">
                        <c:v>0.99616865291383605</c:v>
                      </c:pt>
                      <c:pt idx="44">
                        <c:v>0.99630853528603602</c:v>
                      </c:pt>
                      <c:pt idx="45">
                        <c:v>0.99588425071214504</c:v>
                      </c:pt>
                      <c:pt idx="46">
                        <c:v>0.995564722941783</c:v>
                      </c:pt>
                      <c:pt idx="47">
                        <c:v>0.99537487849443296</c:v>
                      </c:pt>
                      <c:pt idx="48">
                        <c:v>0.99520451811256805</c:v>
                      </c:pt>
                      <c:pt idx="49">
                        <c:v>0.99501315521654399</c:v>
                      </c:pt>
                      <c:pt idx="50">
                        <c:v>0.99413736151551602</c:v>
                      </c:pt>
                      <c:pt idx="51">
                        <c:v>0.99298049760847695</c:v>
                      </c:pt>
                      <c:pt idx="52">
                        <c:v>0.99197329115945698</c:v>
                      </c:pt>
                      <c:pt idx="53">
                        <c:v>0.98894655339765303</c:v>
                      </c:pt>
                      <c:pt idx="54">
                        <c:v>0.98316393565137705</c:v>
                      </c:pt>
                      <c:pt idx="55">
                        <c:v>0.97633011848153695</c:v>
                      </c:pt>
                      <c:pt idx="56">
                        <c:v>0.96949870514375702</c:v>
                      </c:pt>
                      <c:pt idx="57">
                        <c:v>0.959271991881678</c:v>
                      </c:pt>
                      <c:pt idx="58">
                        <c:v>0.94811236466429605</c:v>
                      </c:pt>
                      <c:pt idx="59">
                        <c:v>0.93724991633399202</c:v>
                      </c:pt>
                      <c:pt idx="60">
                        <c:v>0.92791068043524505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protocatecuic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0.55031555268085097</c:v>
                </c:pt>
                <c:pt idx="1">
                  <c:v>0.56080516384605394</c:v>
                </c:pt>
                <c:pt idx="2">
                  <c:v>0.56840175288211603</c:v>
                </c:pt>
                <c:pt idx="3">
                  <c:v>0.57358683851868497</c:v>
                </c:pt>
                <c:pt idx="4">
                  <c:v>0.57591158276647103</c:v>
                </c:pt>
                <c:pt idx="5">
                  <c:v>0.57149270905312499</c:v>
                </c:pt>
                <c:pt idx="6">
                  <c:v>0.56604770587805897</c:v>
                </c:pt>
                <c:pt idx="7">
                  <c:v>0.55877435335774905</c:v>
                </c:pt>
                <c:pt idx="8">
                  <c:v>0.54790674792413396</c:v>
                </c:pt>
                <c:pt idx="9">
                  <c:v>0.53586890719160696</c:v>
                </c:pt>
                <c:pt idx="10">
                  <c:v>0.52286579584052195</c:v>
                </c:pt>
                <c:pt idx="11">
                  <c:v>0.50439491366735001</c:v>
                </c:pt>
                <c:pt idx="12">
                  <c:v>0.48202795117916097</c:v>
                </c:pt>
                <c:pt idx="13">
                  <c:v>0.46053045766261802</c:v>
                </c:pt>
                <c:pt idx="14">
                  <c:v>0.43522699739127302</c:v>
                </c:pt>
                <c:pt idx="15">
                  <c:v>0.406688706361785</c:v>
                </c:pt>
                <c:pt idx="16">
                  <c:v>0.37527182520020902</c:v>
                </c:pt>
                <c:pt idx="17">
                  <c:v>0.343361689897764</c:v>
                </c:pt>
                <c:pt idx="18">
                  <c:v>0.31151582415645901</c:v>
                </c:pt>
                <c:pt idx="19">
                  <c:v>0.27521637340604999</c:v>
                </c:pt>
                <c:pt idx="20">
                  <c:v>0.24303644795344501</c:v>
                </c:pt>
                <c:pt idx="21">
                  <c:v>0.21139480674518499</c:v>
                </c:pt>
                <c:pt idx="22">
                  <c:v>0.18461612430272001</c:v>
                </c:pt>
                <c:pt idx="23">
                  <c:v>0.15743608589345701</c:v>
                </c:pt>
                <c:pt idx="24">
                  <c:v>0.12938597095917101</c:v>
                </c:pt>
                <c:pt idx="25">
                  <c:v>0.10426843923589101</c:v>
                </c:pt>
                <c:pt idx="26">
                  <c:v>8.4690061611664896E-2</c:v>
                </c:pt>
                <c:pt idx="27">
                  <c:v>6.6179521763186797E-2</c:v>
                </c:pt>
                <c:pt idx="28">
                  <c:v>5.17328819642046E-2</c:v>
                </c:pt>
                <c:pt idx="29">
                  <c:v>3.5824826629165203E-2</c:v>
                </c:pt>
                <c:pt idx="30">
                  <c:v>2.2177580759101201E-2</c:v>
                </c:pt>
                <c:pt idx="31">
                  <c:v>1.0279251277116199E-2</c:v>
                </c:pt>
                <c:pt idx="32">
                  <c:v>6.1015497368858002E-3</c:v>
                </c:pt>
                <c:pt idx="33">
                  <c:v>2.3792139417747301E-3</c:v>
                </c:pt>
                <c:pt idx="34">
                  <c:v>1.32573072297035E-3</c:v>
                </c:pt>
                <c:pt idx="35">
                  <c:v>3.4362563445727002E-3</c:v>
                </c:pt>
                <c:pt idx="36">
                  <c:v>9.3843923964100108E-3</c:v>
                </c:pt>
                <c:pt idx="37">
                  <c:v>2.28638078109131E-2</c:v>
                </c:pt>
                <c:pt idx="38">
                  <c:v>3.9823733576428599E-2</c:v>
                </c:pt>
                <c:pt idx="39">
                  <c:v>5.7285089119617397E-2</c:v>
                </c:pt>
                <c:pt idx="40">
                  <c:v>7.7588522813075794E-2</c:v>
                </c:pt>
                <c:pt idx="41">
                  <c:v>9.98120635964687E-2</c:v>
                </c:pt>
                <c:pt idx="42">
                  <c:v>0.125924468799925</c:v>
                </c:pt>
                <c:pt idx="43">
                  <c:v>0.15634030716438299</c:v>
                </c:pt>
                <c:pt idx="44">
                  <c:v>0.18765088910536601</c:v>
                </c:pt>
                <c:pt idx="45">
                  <c:v>0.220181287865961</c:v>
                </c:pt>
                <c:pt idx="46">
                  <c:v>0.25268028493454198</c:v>
                </c:pt>
                <c:pt idx="47">
                  <c:v>0.28646510810671699</c:v>
                </c:pt>
                <c:pt idx="48">
                  <c:v>0.32160632902606701</c:v>
                </c:pt>
                <c:pt idx="49">
                  <c:v>0.35779170308920499</c:v>
                </c:pt>
                <c:pt idx="50">
                  <c:v>0.39612041478448701</c:v>
                </c:pt>
                <c:pt idx="51">
                  <c:v>0.43208712546823103</c:v>
                </c:pt>
                <c:pt idx="52">
                  <c:v>0.46922273597525999</c:v>
                </c:pt>
                <c:pt idx="53">
                  <c:v>0.504710056648217</c:v>
                </c:pt>
                <c:pt idx="54">
                  <c:v>0.542178606436858</c:v>
                </c:pt>
                <c:pt idx="55">
                  <c:v>0.57539467065181304</c:v>
                </c:pt>
                <c:pt idx="56">
                  <c:v>0.60796158996185801</c:v>
                </c:pt>
                <c:pt idx="57">
                  <c:v>0.64024979215828104</c:v>
                </c:pt>
                <c:pt idx="58">
                  <c:v>0.66964163186568704</c:v>
                </c:pt>
                <c:pt idx="59">
                  <c:v>0.69754611180014703</c:v>
                </c:pt>
                <c:pt idx="60">
                  <c:v>0.72330641494993397</c:v>
                </c:pt>
                <c:pt idx="61">
                  <c:v>0.74805848197134495</c:v>
                </c:pt>
                <c:pt idx="62">
                  <c:v>0.77262317378699197</c:v>
                </c:pt>
                <c:pt idx="63">
                  <c:v>0.79536221657712902</c:v>
                </c:pt>
                <c:pt idx="64">
                  <c:v>0.81415838887171299</c:v>
                </c:pt>
                <c:pt idx="65">
                  <c:v>0.83271917592783395</c:v>
                </c:pt>
                <c:pt idx="66">
                  <c:v>0.85173858728497698</c:v>
                </c:pt>
                <c:pt idx="67">
                  <c:v>0.867832514879876</c:v>
                </c:pt>
                <c:pt idx="68">
                  <c:v>0.88370607376221899</c:v>
                </c:pt>
                <c:pt idx="69">
                  <c:v>0.89722179624908205</c:v>
                </c:pt>
                <c:pt idx="70">
                  <c:v>0.90955296843484101</c:v>
                </c:pt>
                <c:pt idx="71">
                  <c:v>0.92087648095569696</c:v>
                </c:pt>
                <c:pt idx="72">
                  <c:v>0.93278896830261404</c:v>
                </c:pt>
                <c:pt idx="73">
                  <c:v>0.94299227354038095</c:v>
                </c:pt>
                <c:pt idx="74">
                  <c:v>0.95076308463463699</c:v>
                </c:pt>
                <c:pt idx="75">
                  <c:v>0.958462647951553</c:v>
                </c:pt>
                <c:pt idx="76">
                  <c:v>0.96638372948155404</c:v>
                </c:pt>
                <c:pt idx="77">
                  <c:v>0.97223856106120898</c:v>
                </c:pt>
                <c:pt idx="78">
                  <c:v>0.97676828232415402</c:v>
                </c:pt>
                <c:pt idx="79">
                  <c:v>0.981141372339014</c:v>
                </c:pt>
                <c:pt idx="80">
                  <c:v>0.98506779643597298</c:v>
                </c:pt>
                <c:pt idx="81">
                  <c:v>0.98835861506018696</c:v>
                </c:pt>
                <c:pt idx="82">
                  <c:v>0.99153581099464505</c:v>
                </c:pt>
                <c:pt idx="83">
                  <c:v>0.99374021739224905</c:v>
                </c:pt>
                <c:pt idx="84">
                  <c:v>0.99498343593337901</c:v>
                </c:pt>
                <c:pt idx="85">
                  <c:v>0.99567587514400702</c:v>
                </c:pt>
                <c:pt idx="86">
                  <c:v>0.99690333131583997</c:v>
                </c:pt>
                <c:pt idx="87">
                  <c:v>0.998219263049542</c:v>
                </c:pt>
                <c:pt idx="88">
                  <c:v>0.999427946021054</c:v>
                </c:pt>
                <c:pt idx="89">
                  <c:v>0.99961368587653798</c:v>
                </c:pt>
                <c:pt idx="90">
                  <c:v>0.99993826129362695</c:v>
                </c:pt>
                <c:pt idx="91">
                  <c:v>1</c:v>
                </c:pt>
                <c:pt idx="92">
                  <c:v>0.99951736921385403</c:v>
                </c:pt>
                <c:pt idx="93">
                  <c:v>0.999668383587902</c:v>
                </c:pt>
                <c:pt idx="94">
                  <c:v>0.99879409523016405</c:v>
                </c:pt>
                <c:pt idx="95">
                  <c:v>0.99860139667126202</c:v>
                </c:pt>
                <c:pt idx="96">
                  <c:v>0.99865024777103095</c:v>
                </c:pt>
                <c:pt idx="97">
                  <c:v>0.99791859654318105</c:v>
                </c:pt>
                <c:pt idx="98">
                  <c:v>0.99712765576871798</c:v>
                </c:pt>
                <c:pt idx="99">
                  <c:v>0.99639304481656499</c:v>
                </c:pt>
                <c:pt idx="100">
                  <c:v>0.99644225385331398</c:v>
                </c:pt>
                <c:pt idx="101">
                  <c:v>0.99682972230521405</c:v>
                </c:pt>
                <c:pt idx="102">
                  <c:v>0.99694599456608801</c:v>
                </c:pt>
                <c:pt idx="103">
                  <c:v>0.99681335306548202</c:v>
                </c:pt>
                <c:pt idx="104">
                  <c:v>0.99678019269033102</c:v>
                </c:pt>
                <c:pt idx="105">
                  <c:v>0.99692067539710105</c:v>
                </c:pt>
                <c:pt idx="106">
                  <c:v>0.99709163210908702</c:v>
                </c:pt>
                <c:pt idx="107">
                  <c:v>0.99767124704562005</c:v>
                </c:pt>
                <c:pt idx="108">
                  <c:v>0.99777087210132298</c:v>
                </c:pt>
                <c:pt idx="109">
                  <c:v>0.99718128201511502</c:v>
                </c:pt>
                <c:pt idx="110">
                  <c:v>0.99724087273781903</c:v>
                </c:pt>
                <c:pt idx="111">
                  <c:v>0.99757272116751095</c:v>
                </c:pt>
                <c:pt idx="112">
                  <c:v>0.99749397370910897</c:v>
                </c:pt>
                <c:pt idx="113">
                  <c:v>0.99718320962602502</c:v>
                </c:pt>
                <c:pt idx="114">
                  <c:v>0.99713139213578506</c:v>
                </c:pt>
                <c:pt idx="115">
                  <c:v>0.99738364145117797</c:v>
                </c:pt>
                <c:pt idx="116">
                  <c:v>0.99766016040691397</c:v>
                </c:pt>
                <c:pt idx="117">
                  <c:v>0.99782631588534298</c:v>
                </c:pt>
                <c:pt idx="118">
                  <c:v>0.99777729739808896</c:v>
                </c:pt>
                <c:pt idx="119">
                  <c:v>0.99810786705582299</c:v>
                </c:pt>
                <c:pt idx="120">
                  <c:v>0.99788649548650599</c:v>
                </c:pt>
                <c:pt idx="121">
                  <c:v>0.99796052024683701</c:v>
                </c:pt>
                <c:pt idx="122">
                  <c:v>0.99724163081675998</c:v>
                </c:pt>
                <c:pt idx="123">
                  <c:v>0.99708131360713903</c:v>
                </c:pt>
                <c:pt idx="124">
                  <c:v>0.99740993211481399</c:v>
                </c:pt>
                <c:pt idx="125">
                  <c:v>0.99826829265769002</c:v>
                </c:pt>
                <c:pt idx="126">
                  <c:v>0.99835351514074999</c:v>
                </c:pt>
                <c:pt idx="127">
                  <c:v>0.99786381853350903</c:v>
                </c:pt>
                <c:pt idx="128">
                  <c:v>0.99746972231111397</c:v>
                </c:pt>
                <c:pt idx="129">
                  <c:v>0.99766227547399999</c:v>
                </c:pt>
                <c:pt idx="130">
                  <c:v>0.99791093362634298</c:v>
                </c:pt>
                <c:pt idx="131">
                  <c:v>0.99790841433809896</c:v>
                </c:pt>
                <c:pt idx="132">
                  <c:v>0.99711217345218195</c:v>
                </c:pt>
                <c:pt idx="133">
                  <c:v>0.99687430293490498</c:v>
                </c:pt>
                <c:pt idx="134">
                  <c:v>0.99704122869773903</c:v>
                </c:pt>
                <c:pt idx="135">
                  <c:v>0.99691478218999097</c:v>
                </c:pt>
                <c:pt idx="136">
                  <c:v>0.99710309557257504</c:v>
                </c:pt>
                <c:pt idx="137">
                  <c:v>0.99665210845548202</c:v>
                </c:pt>
                <c:pt idx="138">
                  <c:v>0.99642293078881405</c:v>
                </c:pt>
                <c:pt idx="139">
                  <c:v>0.99660496652956798</c:v>
                </c:pt>
                <c:pt idx="140">
                  <c:v>0.99660519678632598</c:v>
                </c:pt>
                <c:pt idx="141">
                  <c:v>0.99628183521886604</c:v>
                </c:pt>
                <c:pt idx="142">
                  <c:v>0.99616865291383605</c:v>
                </c:pt>
                <c:pt idx="143">
                  <c:v>0.99630853528603602</c:v>
                </c:pt>
                <c:pt idx="144">
                  <c:v>0.99588425071214504</c:v>
                </c:pt>
                <c:pt idx="145">
                  <c:v>0.995564722941783</c:v>
                </c:pt>
                <c:pt idx="146">
                  <c:v>0.99537487849443296</c:v>
                </c:pt>
                <c:pt idx="147">
                  <c:v>0.99520451811256805</c:v>
                </c:pt>
                <c:pt idx="148">
                  <c:v>0.99501315521654399</c:v>
                </c:pt>
                <c:pt idx="149">
                  <c:v>0.99413736151551602</c:v>
                </c:pt>
                <c:pt idx="150">
                  <c:v>0.99298049760847695</c:v>
                </c:pt>
                <c:pt idx="151">
                  <c:v>0.99197329115945698</c:v>
                </c:pt>
                <c:pt idx="152">
                  <c:v>0.98894655339765303</c:v>
                </c:pt>
                <c:pt idx="153">
                  <c:v>0.98316393565137705</c:v>
                </c:pt>
                <c:pt idx="154">
                  <c:v>0.97633011848153695</c:v>
                </c:pt>
                <c:pt idx="155">
                  <c:v>0.96949870514375702</c:v>
                </c:pt>
                <c:pt idx="156">
                  <c:v>0.959271991881678</c:v>
                </c:pt>
                <c:pt idx="157">
                  <c:v>0.94811236466429605</c:v>
                </c:pt>
                <c:pt idx="158">
                  <c:v>0.93724991633399202</c:v>
                </c:pt>
                <c:pt idx="159">
                  <c:v>0.92791068043524505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0.57591158276647103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0.68789444085106366</c:v>
                </c:pt>
                <c:pt idx="1">
                  <c:v>0.7010064548075674</c:v>
                </c:pt>
                <c:pt idx="2">
                  <c:v>0.71050219110264501</c:v>
                </c:pt>
                <c:pt idx="3">
                  <c:v>0.71698354814835619</c:v>
                </c:pt>
                <c:pt idx="4">
                  <c:v>0.71988947845808882</c:v>
                </c:pt>
                <c:pt idx="5">
                  <c:v>0.71436588631640618</c:v>
                </c:pt>
                <c:pt idx="6">
                  <c:v>0.70755963234757369</c:v>
                </c:pt>
                <c:pt idx="7">
                  <c:v>0.69846794169718629</c:v>
                </c:pt>
                <c:pt idx="8">
                  <c:v>0.68488343490516745</c:v>
                </c:pt>
                <c:pt idx="9">
                  <c:v>0.6698361339895087</c:v>
                </c:pt>
                <c:pt idx="10">
                  <c:v>0.65358224480065241</c:v>
                </c:pt>
                <c:pt idx="11">
                  <c:v>0.63049364208418757</c:v>
                </c:pt>
                <c:pt idx="12">
                  <c:v>0.60253493897395116</c:v>
                </c:pt>
                <c:pt idx="13">
                  <c:v>0.5756630720782725</c:v>
                </c:pt>
                <c:pt idx="14">
                  <c:v>0.54403374673909122</c:v>
                </c:pt>
                <c:pt idx="15">
                  <c:v>0.50836088295223125</c:v>
                </c:pt>
                <c:pt idx="16">
                  <c:v>0.46908978150026126</c:v>
                </c:pt>
                <c:pt idx="17">
                  <c:v>0.42920211237220501</c:v>
                </c:pt>
                <c:pt idx="18">
                  <c:v>0.38939478019557378</c:v>
                </c:pt>
                <c:pt idx="19">
                  <c:v>0.34402046675756248</c:v>
                </c:pt>
                <c:pt idx="20">
                  <c:v>0.30379555994180624</c:v>
                </c:pt>
                <c:pt idx="21">
                  <c:v>0.26424350843148126</c:v>
                </c:pt>
                <c:pt idx="22">
                  <c:v>0.23077015537840001</c:v>
                </c:pt>
                <c:pt idx="23">
                  <c:v>0.19679510736682126</c:v>
                </c:pt>
                <c:pt idx="24">
                  <c:v>0.16173246369896377</c:v>
                </c:pt>
                <c:pt idx="25">
                  <c:v>0.13033554904486375</c:v>
                </c:pt>
                <c:pt idx="26">
                  <c:v>0.10586257701458113</c:v>
                </c:pt>
                <c:pt idx="27">
                  <c:v>8.2724402203983499E-2</c:v>
                </c:pt>
                <c:pt idx="28">
                  <c:v>6.4666102455255753E-2</c:v>
                </c:pt>
                <c:pt idx="29">
                  <c:v>4.4781033286456502E-2</c:v>
                </c:pt>
                <c:pt idx="30">
                  <c:v>2.7721975948876501E-2</c:v>
                </c:pt>
                <c:pt idx="31">
                  <c:v>1.284906409639525E-2</c:v>
                </c:pt>
                <c:pt idx="32">
                  <c:v>7.6269371711072502E-3</c:v>
                </c:pt>
                <c:pt idx="33">
                  <c:v>2.9740174272184124E-3</c:v>
                </c:pt>
                <c:pt idx="34">
                  <c:v>1.6571634037129376E-3</c:v>
                </c:pt>
                <c:pt idx="35">
                  <c:v>4.2953204307158753E-3</c:v>
                </c:pt>
                <c:pt idx="36">
                  <c:v>1.1730490495512513E-2</c:v>
                </c:pt>
                <c:pt idx="37">
                  <c:v>2.8579759763641376E-2</c:v>
                </c:pt>
                <c:pt idx="38">
                  <c:v>4.9779666970535749E-2</c:v>
                </c:pt>
                <c:pt idx="39">
                  <c:v>7.1606361399521742E-2</c:v>
                </c:pt>
                <c:pt idx="40">
                  <c:v>9.698565351634475E-2</c:v>
                </c:pt>
                <c:pt idx="41">
                  <c:v>0.12476507949558588</c:v>
                </c:pt>
                <c:pt idx="42">
                  <c:v>0.15740558599990626</c:v>
                </c:pt>
                <c:pt idx="43">
                  <c:v>0.19542538395547873</c:v>
                </c:pt>
                <c:pt idx="44">
                  <c:v>0.2345636113817075</c:v>
                </c:pt>
                <c:pt idx="45">
                  <c:v>0.27522660983245123</c:v>
                </c:pt>
                <c:pt idx="46">
                  <c:v>0.31585035616817747</c:v>
                </c:pt>
                <c:pt idx="47">
                  <c:v>0.35808138513339627</c:v>
                </c:pt>
                <c:pt idx="48">
                  <c:v>0.40200791128258373</c:v>
                </c:pt>
                <c:pt idx="49">
                  <c:v>0.44723962886150626</c:v>
                </c:pt>
                <c:pt idx="50">
                  <c:v>0.49515051848060876</c:v>
                </c:pt>
                <c:pt idx="51">
                  <c:v>0.54010890683528878</c:v>
                </c:pt>
                <c:pt idx="52">
                  <c:v>0.58652841996907501</c:v>
                </c:pt>
                <c:pt idx="53">
                  <c:v>0.63088757081027125</c:v>
                </c:pt>
                <c:pt idx="54">
                  <c:v>0.67772325804607247</c:v>
                </c:pt>
                <c:pt idx="55">
                  <c:v>0.71924333831476628</c:v>
                </c:pt>
                <c:pt idx="56">
                  <c:v>0.75995198745232251</c:v>
                </c:pt>
                <c:pt idx="57">
                  <c:v>0.8003122401978513</c:v>
                </c:pt>
                <c:pt idx="58">
                  <c:v>0.83705203983210885</c:v>
                </c:pt>
                <c:pt idx="59">
                  <c:v>0.87193263975018376</c:v>
                </c:pt>
                <c:pt idx="60">
                  <c:v>0.90413301868741747</c:v>
                </c:pt>
                <c:pt idx="61">
                  <c:v>0.93507310246418118</c:v>
                </c:pt>
                <c:pt idx="62">
                  <c:v>0.96577896723374002</c:v>
                </c:pt>
                <c:pt idx="63">
                  <c:v>0.99420277072141128</c:v>
                </c:pt>
                <c:pt idx="64">
                  <c:v>1.0176979860896411</c:v>
                </c:pt>
                <c:pt idx="65">
                  <c:v>1.0408989699097924</c:v>
                </c:pt>
                <c:pt idx="66">
                  <c:v>1.0646732341062213</c:v>
                </c:pt>
                <c:pt idx="67">
                  <c:v>1.0847906435998449</c:v>
                </c:pt>
                <c:pt idx="68">
                  <c:v>1.1046325922027738</c:v>
                </c:pt>
                <c:pt idx="69">
                  <c:v>1.1215272453113525</c:v>
                </c:pt>
                <c:pt idx="70">
                  <c:v>1.1369412105435512</c:v>
                </c:pt>
                <c:pt idx="71">
                  <c:v>1.1510956011946212</c:v>
                </c:pt>
                <c:pt idx="72">
                  <c:v>1.1659862103782674</c:v>
                </c:pt>
                <c:pt idx="73">
                  <c:v>1.1787403419254763</c:v>
                </c:pt>
                <c:pt idx="74">
                  <c:v>1.1884538557932962</c:v>
                </c:pt>
                <c:pt idx="75">
                  <c:v>1.1980783099394412</c:v>
                </c:pt>
                <c:pt idx="76">
                  <c:v>1.2079796618519425</c:v>
                </c:pt>
                <c:pt idx="77">
                  <c:v>1.2152982013265112</c:v>
                </c:pt>
                <c:pt idx="78">
                  <c:v>1.2209603529051924</c:v>
                </c:pt>
                <c:pt idx="79">
                  <c:v>1.2264267154237676</c:v>
                </c:pt>
                <c:pt idx="80">
                  <c:v>1.2313347455449661</c:v>
                </c:pt>
                <c:pt idx="81">
                  <c:v>1.2354482688252337</c:v>
                </c:pt>
                <c:pt idx="82">
                  <c:v>1.2394197637433062</c:v>
                </c:pt>
                <c:pt idx="83">
                  <c:v>1.2421752717403114</c:v>
                </c:pt>
                <c:pt idx="84">
                  <c:v>1.2437292949167238</c:v>
                </c:pt>
                <c:pt idx="85">
                  <c:v>1.2445948439300087</c:v>
                </c:pt>
                <c:pt idx="86">
                  <c:v>1.2461291641448</c:v>
                </c:pt>
                <c:pt idx="87">
                  <c:v>1.2477740788119276</c:v>
                </c:pt>
                <c:pt idx="88">
                  <c:v>1.2492849325263176</c:v>
                </c:pt>
                <c:pt idx="89">
                  <c:v>1.2495171073456726</c:v>
                </c:pt>
                <c:pt idx="90">
                  <c:v>1.2499228266170337</c:v>
                </c:pt>
                <c:pt idx="91">
                  <c:v>1.25</c:v>
                </c:pt>
                <c:pt idx="92">
                  <c:v>1.2493967115173175</c:v>
                </c:pt>
                <c:pt idx="93">
                  <c:v>1.2495854794848775</c:v>
                </c:pt>
                <c:pt idx="94">
                  <c:v>1.248492619037705</c:v>
                </c:pt>
                <c:pt idx="95">
                  <c:v>1.2482517458390776</c:v>
                </c:pt>
                <c:pt idx="96">
                  <c:v>1.2483128097137888</c:v>
                </c:pt>
                <c:pt idx="97">
                  <c:v>1.2473982456789763</c:v>
                </c:pt>
                <c:pt idx="98">
                  <c:v>1.2464095697108974</c:v>
                </c:pt>
                <c:pt idx="99">
                  <c:v>1.2454913060207062</c:v>
                </c:pt>
                <c:pt idx="100">
                  <c:v>1.2455528173166424</c:v>
                </c:pt>
                <c:pt idx="101">
                  <c:v>1.2460371528815175</c:v>
                </c:pt>
                <c:pt idx="102">
                  <c:v>1.24618249320761</c:v>
                </c:pt>
                <c:pt idx="103">
                  <c:v>1.2460166913318524</c:v>
                </c:pt>
                <c:pt idx="104">
                  <c:v>1.2459752408629137</c:v>
                </c:pt>
                <c:pt idx="105">
                  <c:v>1.2461508442463762</c:v>
                </c:pt>
                <c:pt idx="106">
                  <c:v>1.2463645401363588</c:v>
                </c:pt>
                <c:pt idx="107">
                  <c:v>1.2470890588070251</c:v>
                </c:pt>
                <c:pt idx="108">
                  <c:v>1.2472135901266537</c:v>
                </c:pt>
                <c:pt idx="109">
                  <c:v>1.2464766025188938</c:v>
                </c:pt>
                <c:pt idx="110">
                  <c:v>1.2465510909222739</c:v>
                </c:pt>
                <c:pt idx="111">
                  <c:v>1.2469659014593888</c:v>
                </c:pt>
                <c:pt idx="112">
                  <c:v>1.2468674671363862</c:v>
                </c:pt>
                <c:pt idx="113">
                  <c:v>1.2464790120325313</c:v>
                </c:pt>
                <c:pt idx="114">
                  <c:v>1.2464142401697313</c:v>
                </c:pt>
                <c:pt idx="115">
                  <c:v>1.2467295518139725</c:v>
                </c:pt>
                <c:pt idx="116">
                  <c:v>1.2470752005086425</c:v>
                </c:pt>
                <c:pt idx="117">
                  <c:v>1.2472828948566788</c:v>
                </c:pt>
                <c:pt idx="118">
                  <c:v>1.2472216217476113</c:v>
                </c:pt>
                <c:pt idx="119">
                  <c:v>1.2476348338197787</c:v>
                </c:pt>
                <c:pt idx="120">
                  <c:v>1.2473581193581325</c:v>
                </c:pt>
                <c:pt idx="121">
                  <c:v>1.2474506503085463</c:v>
                </c:pt>
                <c:pt idx="122">
                  <c:v>1.2465520385209499</c:v>
                </c:pt>
                <c:pt idx="123">
                  <c:v>1.2463516420089238</c:v>
                </c:pt>
                <c:pt idx="124">
                  <c:v>1.2467624151435175</c:v>
                </c:pt>
                <c:pt idx="125">
                  <c:v>1.2478353658221124</c:v>
                </c:pt>
                <c:pt idx="126">
                  <c:v>1.2479418939259375</c:v>
                </c:pt>
                <c:pt idx="127">
                  <c:v>1.2473297731668862</c:v>
                </c:pt>
                <c:pt idx="128">
                  <c:v>1.2468371528888924</c:v>
                </c:pt>
                <c:pt idx="129">
                  <c:v>1.2470778443424999</c:v>
                </c:pt>
                <c:pt idx="130">
                  <c:v>1.2473886670329288</c:v>
                </c:pt>
                <c:pt idx="131">
                  <c:v>1.2473855179226236</c:v>
                </c:pt>
                <c:pt idx="132">
                  <c:v>1.2463902168152274</c:v>
                </c:pt>
                <c:pt idx="133">
                  <c:v>1.2460928786686312</c:v>
                </c:pt>
                <c:pt idx="134">
                  <c:v>1.2463015358721738</c:v>
                </c:pt>
                <c:pt idx="135">
                  <c:v>1.2461434777374887</c:v>
                </c:pt>
                <c:pt idx="136">
                  <c:v>1.2463788694657187</c:v>
                </c:pt>
                <c:pt idx="137">
                  <c:v>1.2458151355693525</c:v>
                </c:pt>
                <c:pt idx="138">
                  <c:v>1.2455286634860177</c:v>
                </c:pt>
                <c:pt idx="139">
                  <c:v>1.24575620816196</c:v>
                </c:pt>
                <c:pt idx="140">
                  <c:v>1.2457564959829075</c:v>
                </c:pt>
                <c:pt idx="141">
                  <c:v>1.2453522940235826</c:v>
                </c:pt>
                <c:pt idx="142">
                  <c:v>1.245210816142295</c:v>
                </c:pt>
                <c:pt idx="143">
                  <c:v>1.2453856691075451</c:v>
                </c:pt>
                <c:pt idx="144">
                  <c:v>1.2448553133901812</c:v>
                </c:pt>
                <c:pt idx="145">
                  <c:v>1.2444559036772287</c:v>
                </c:pt>
                <c:pt idx="146">
                  <c:v>1.2442185981180411</c:v>
                </c:pt>
                <c:pt idx="147">
                  <c:v>1.24400564764071</c:v>
                </c:pt>
                <c:pt idx="148">
                  <c:v>1.2437664440206799</c:v>
                </c:pt>
                <c:pt idx="149">
                  <c:v>1.2426717018943951</c:v>
                </c:pt>
                <c:pt idx="150">
                  <c:v>1.2412256220105962</c:v>
                </c:pt>
                <c:pt idx="151">
                  <c:v>1.2399666139493213</c:v>
                </c:pt>
                <c:pt idx="152">
                  <c:v>1.2361831917470663</c:v>
                </c:pt>
                <c:pt idx="153">
                  <c:v>1.2289549195642213</c:v>
                </c:pt>
                <c:pt idx="154">
                  <c:v>1.2204126481019211</c:v>
                </c:pt>
                <c:pt idx="155">
                  <c:v>1.2118733814296963</c:v>
                </c:pt>
                <c:pt idx="156">
                  <c:v>1.1990899898520975</c:v>
                </c:pt>
                <c:pt idx="157">
                  <c:v>1.18514045583037</c:v>
                </c:pt>
                <c:pt idx="158">
                  <c:v>1.1715623954174901</c:v>
                </c:pt>
                <c:pt idx="159">
                  <c:v>1.1598883505440563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0.41273666451063823</c:v>
                </c:pt>
                <c:pt idx="1">
                  <c:v>0.42060387288454049</c:v>
                </c:pt>
                <c:pt idx="2">
                  <c:v>0.42630131466158705</c:v>
                </c:pt>
                <c:pt idx="3">
                  <c:v>0.43019012888901376</c:v>
                </c:pt>
                <c:pt idx="4">
                  <c:v>0.43193368707485325</c:v>
                </c:pt>
                <c:pt idx="5">
                  <c:v>0.42861953178984374</c:v>
                </c:pt>
                <c:pt idx="6">
                  <c:v>0.42453577940854426</c:v>
                </c:pt>
                <c:pt idx="7">
                  <c:v>0.41908076501831182</c:v>
                </c:pt>
                <c:pt idx="8">
                  <c:v>0.41093006094310047</c:v>
                </c:pt>
                <c:pt idx="9">
                  <c:v>0.40190168039370522</c:v>
                </c:pt>
                <c:pt idx="10">
                  <c:v>0.39214934688039149</c:v>
                </c:pt>
                <c:pt idx="11">
                  <c:v>0.37829618525051251</c:v>
                </c:pt>
                <c:pt idx="12">
                  <c:v>0.36152096338437073</c:v>
                </c:pt>
                <c:pt idx="13">
                  <c:v>0.34539784324696354</c:v>
                </c:pt>
                <c:pt idx="14">
                  <c:v>0.32642024804345476</c:v>
                </c:pt>
                <c:pt idx="15">
                  <c:v>0.30501652977133875</c:v>
                </c:pt>
                <c:pt idx="16">
                  <c:v>0.28145386890015678</c:v>
                </c:pt>
                <c:pt idx="17">
                  <c:v>0.25752126742332299</c:v>
                </c:pt>
                <c:pt idx="18">
                  <c:v>0.23363686811734424</c:v>
                </c:pt>
                <c:pt idx="19">
                  <c:v>0.20641228005453749</c:v>
                </c:pt>
                <c:pt idx="20">
                  <c:v>0.18227733596508375</c:v>
                </c:pt>
                <c:pt idx="21">
                  <c:v>0.15854610505888875</c:v>
                </c:pt>
                <c:pt idx="22">
                  <c:v>0.13846209322704001</c:v>
                </c:pt>
                <c:pt idx="23">
                  <c:v>0.11807706442009275</c:v>
                </c:pt>
                <c:pt idx="24">
                  <c:v>9.703947821937825E-2</c:v>
                </c:pt>
                <c:pt idx="25">
                  <c:v>7.8201329426918251E-2</c:v>
                </c:pt>
                <c:pt idx="26">
                  <c:v>6.3517546208748665E-2</c:v>
                </c:pt>
                <c:pt idx="27">
                  <c:v>4.9634641322390094E-2</c:v>
                </c:pt>
                <c:pt idx="28">
                  <c:v>3.8799661473153446E-2</c:v>
                </c:pt>
                <c:pt idx="29">
                  <c:v>2.6868619971873904E-2</c:v>
                </c:pt>
                <c:pt idx="30">
                  <c:v>1.6633185569325901E-2</c:v>
                </c:pt>
                <c:pt idx="31">
                  <c:v>7.7094384578371492E-3</c:v>
                </c:pt>
                <c:pt idx="32">
                  <c:v>4.5761623026643501E-3</c:v>
                </c:pt>
                <c:pt idx="33">
                  <c:v>1.7844104563310475E-3</c:v>
                </c:pt>
                <c:pt idx="34">
                  <c:v>9.9429804222776253E-4</c:v>
                </c:pt>
                <c:pt idx="35">
                  <c:v>2.577192258429525E-3</c:v>
                </c:pt>
                <c:pt idx="36">
                  <c:v>7.0382942973075081E-3</c:v>
                </c:pt>
                <c:pt idx="37">
                  <c:v>1.7147855858184825E-2</c:v>
                </c:pt>
                <c:pt idx="38">
                  <c:v>2.986780018232145E-2</c:v>
                </c:pt>
                <c:pt idx="39">
                  <c:v>4.2963816839713051E-2</c:v>
                </c:pt>
                <c:pt idx="40">
                  <c:v>5.8191392109806846E-2</c:v>
                </c:pt>
                <c:pt idx="41">
                  <c:v>7.4859047697351522E-2</c:v>
                </c:pt>
                <c:pt idx="42">
                  <c:v>9.4443351599943742E-2</c:v>
                </c:pt>
                <c:pt idx="43">
                  <c:v>0.11725523037328725</c:v>
                </c:pt>
                <c:pt idx="44">
                  <c:v>0.14073816682902451</c:v>
                </c:pt>
                <c:pt idx="45">
                  <c:v>0.16513596589947074</c:v>
                </c:pt>
                <c:pt idx="46">
                  <c:v>0.18951021370090648</c:v>
                </c:pt>
                <c:pt idx="47">
                  <c:v>0.21484883108003774</c:v>
                </c:pt>
                <c:pt idx="48">
                  <c:v>0.24120474676955025</c:v>
                </c:pt>
                <c:pt idx="49">
                  <c:v>0.26834377731690373</c:v>
                </c:pt>
                <c:pt idx="50">
                  <c:v>0.29709031108836526</c:v>
                </c:pt>
                <c:pt idx="51">
                  <c:v>0.32406534410117327</c:v>
                </c:pt>
                <c:pt idx="52">
                  <c:v>0.35191705198144496</c:v>
                </c:pt>
                <c:pt idx="53">
                  <c:v>0.37853254248616275</c:v>
                </c:pt>
                <c:pt idx="54">
                  <c:v>0.40663395482764353</c:v>
                </c:pt>
                <c:pt idx="55">
                  <c:v>0.43154600298885981</c:v>
                </c:pt>
                <c:pt idx="56">
                  <c:v>0.4559711924713935</c:v>
                </c:pt>
                <c:pt idx="57">
                  <c:v>0.48018734411871078</c:v>
                </c:pt>
                <c:pt idx="58">
                  <c:v>0.50223122389926522</c:v>
                </c:pt>
                <c:pt idx="59">
                  <c:v>0.5231595838501103</c:v>
                </c:pt>
                <c:pt idx="60">
                  <c:v>0.54247981121245048</c:v>
                </c:pt>
                <c:pt idx="61">
                  <c:v>0.56104386147850871</c:v>
                </c:pt>
                <c:pt idx="62">
                  <c:v>0.57946738034024392</c:v>
                </c:pt>
                <c:pt idx="63">
                  <c:v>0.59652166243284677</c:v>
                </c:pt>
                <c:pt idx="64">
                  <c:v>0.61061879165378474</c:v>
                </c:pt>
                <c:pt idx="65">
                  <c:v>0.62453938194587544</c:v>
                </c:pt>
                <c:pt idx="66">
                  <c:v>0.63880394046373268</c:v>
                </c:pt>
                <c:pt idx="67">
                  <c:v>0.650874386159907</c:v>
                </c:pt>
                <c:pt idx="68">
                  <c:v>0.66277955532166422</c:v>
                </c:pt>
                <c:pt idx="69">
                  <c:v>0.67291634718681159</c:v>
                </c:pt>
                <c:pt idx="70">
                  <c:v>0.68216472632613079</c:v>
                </c:pt>
                <c:pt idx="71">
                  <c:v>0.69065736071677275</c:v>
                </c:pt>
                <c:pt idx="72">
                  <c:v>0.69959172622696053</c:v>
                </c:pt>
                <c:pt idx="73">
                  <c:v>0.70724420515528574</c:v>
                </c:pt>
                <c:pt idx="74">
                  <c:v>0.71307231347597777</c:v>
                </c:pt>
                <c:pt idx="75">
                  <c:v>0.71884698596366481</c:v>
                </c:pt>
                <c:pt idx="76">
                  <c:v>0.72478779711116559</c:v>
                </c:pt>
                <c:pt idx="77">
                  <c:v>0.72917892079590674</c:v>
                </c:pt>
                <c:pt idx="78">
                  <c:v>0.73257621174311549</c:v>
                </c:pt>
                <c:pt idx="79">
                  <c:v>0.73585602925426052</c:v>
                </c:pt>
                <c:pt idx="80">
                  <c:v>0.7388008473269797</c:v>
                </c:pt>
                <c:pt idx="81">
                  <c:v>0.74126896129514019</c:v>
                </c:pt>
                <c:pt idx="82">
                  <c:v>0.74365185824598379</c:v>
                </c:pt>
                <c:pt idx="83">
                  <c:v>0.74530516304418681</c:v>
                </c:pt>
                <c:pt idx="84">
                  <c:v>0.74623757695003423</c:v>
                </c:pt>
                <c:pt idx="85">
                  <c:v>0.74675690635800529</c:v>
                </c:pt>
                <c:pt idx="86">
                  <c:v>0.74767749848687992</c:v>
                </c:pt>
                <c:pt idx="87">
                  <c:v>0.74866444728715653</c:v>
                </c:pt>
                <c:pt idx="88">
                  <c:v>0.74957095951579045</c:v>
                </c:pt>
                <c:pt idx="89">
                  <c:v>0.74971026440740351</c:v>
                </c:pt>
                <c:pt idx="90">
                  <c:v>0.74995369597022021</c:v>
                </c:pt>
                <c:pt idx="91">
                  <c:v>0.75</c:v>
                </c:pt>
                <c:pt idx="92">
                  <c:v>0.7496380269103905</c:v>
                </c:pt>
                <c:pt idx="93">
                  <c:v>0.74975128769092647</c:v>
                </c:pt>
                <c:pt idx="94">
                  <c:v>0.74909557142262306</c:v>
                </c:pt>
                <c:pt idx="95">
                  <c:v>0.74895104750344654</c:v>
                </c:pt>
                <c:pt idx="96">
                  <c:v>0.74898768582827324</c:v>
                </c:pt>
                <c:pt idx="97">
                  <c:v>0.74843894740738581</c:v>
                </c:pt>
                <c:pt idx="98">
                  <c:v>0.74784574182653851</c:v>
                </c:pt>
                <c:pt idx="99">
                  <c:v>0.74729478361242374</c:v>
                </c:pt>
                <c:pt idx="100">
                  <c:v>0.74733169038998548</c:v>
                </c:pt>
                <c:pt idx="101">
                  <c:v>0.74762229172891059</c:v>
                </c:pt>
                <c:pt idx="102">
                  <c:v>0.74770949592456604</c:v>
                </c:pt>
                <c:pt idx="103">
                  <c:v>0.74761001479911149</c:v>
                </c:pt>
                <c:pt idx="104">
                  <c:v>0.74758514451774827</c:v>
                </c:pt>
                <c:pt idx="105">
                  <c:v>0.74769050654782576</c:v>
                </c:pt>
                <c:pt idx="106">
                  <c:v>0.74781872408181527</c:v>
                </c:pt>
                <c:pt idx="107">
                  <c:v>0.74825343528421506</c:v>
                </c:pt>
                <c:pt idx="108">
                  <c:v>0.74832815407599229</c:v>
                </c:pt>
                <c:pt idx="109">
                  <c:v>0.74788596151133624</c:v>
                </c:pt>
                <c:pt idx="110">
                  <c:v>0.74793065455336427</c:v>
                </c:pt>
                <c:pt idx="111">
                  <c:v>0.74817954087563321</c:v>
                </c:pt>
                <c:pt idx="112">
                  <c:v>0.74812048028183176</c:v>
                </c:pt>
                <c:pt idx="113">
                  <c:v>0.74788740721951874</c:v>
                </c:pt>
                <c:pt idx="114">
                  <c:v>0.74784854410183876</c:v>
                </c:pt>
                <c:pt idx="115">
                  <c:v>0.74803773108838345</c:v>
                </c:pt>
                <c:pt idx="116">
                  <c:v>0.74824512030518542</c:v>
                </c:pt>
                <c:pt idx="117">
                  <c:v>0.74836973691400721</c:v>
                </c:pt>
                <c:pt idx="118">
                  <c:v>0.74833297304856672</c:v>
                </c:pt>
                <c:pt idx="119">
                  <c:v>0.7485809002918673</c:v>
                </c:pt>
                <c:pt idx="120">
                  <c:v>0.74841487161487952</c:v>
                </c:pt>
                <c:pt idx="121">
                  <c:v>0.74847039018512773</c:v>
                </c:pt>
                <c:pt idx="122">
                  <c:v>0.74793122311256999</c:v>
                </c:pt>
                <c:pt idx="123">
                  <c:v>0.74781098520535427</c:v>
                </c:pt>
                <c:pt idx="124">
                  <c:v>0.74805744908611049</c:v>
                </c:pt>
                <c:pt idx="125">
                  <c:v>0.74870121949326751</c:v>
                </c:pt>
                <c:pt idx="126">
                  <c:v>0.74876513635556252</c:v>
                </c:pt>
                <c:pt idx="127">
                  <c:v>0.74839786390013174</c:v>
                </c:pt>
                <c:pt idx="128">
                  <c:v>0.74810229173333553</c:v>
                </c:pt>
                <c:pt idx="129">
                  <c:v>0.74824670660549997</c:v>
                </c:pt>
                <c:pt idx="130">
                  <c:v>0.74843320021975723</c:v>
                </c:pt>
                <c:pt idx="131">
                  <c:v>0.74843131075357427</c:v>
                </c:pt>
                <c:pt idx="132">
                  <c:v>0.74783413008913646</c:v>
                </c:pt>
                <c:pt idx="133">
                  <c:v>0.74765572720117879</c:v>
                </c:pt>
                <c:pt idx="134">
                  <c:v>0.74778092152330422</c:v>
                </c:pt>
                <c:pt idx="135">
                  <c:v>0.74768608664249325</c:v>
                </c:pt>
                <c:pt idx="136">
                  <c:v>0.74782732167943133</c:v>
                </c:pt>
                <c:pt idx="137">
                  <c:v>0.74748908134161152</c:v>
                </c:pt>
                <c:pt idx="138">
                  <c:v>0.74731719809161057</c:v>
                </c:pt>
                <c:pt idx="139">
                  <c:v>0.74745372489717599</c:v>
                </c:pt>
                <c:pt idx="140">
                  <c:v>0.74745389758974445</c:v>
                </c:pt>
                <c:pt idx="141">
                  <c:v>0.74721137641414948</c:v>
                </c:pt>
                <c:pt idx="142">
                  <c:v>0.74712648968537709</c:v>
                </c:pt>
                <c:pt idx="143">
                  <c:v>0.74723140146452705</c:v>
                </c:pt>
                <c:pt idx="144">
                  <c:v>0.74691318803410878</c:v>
                </c:pt>
                <c:pt idx="145">
                  <c:v>0.7466735422063373</c:v>
                </c:pt>
                <c:pt idx="146">
                  <c:v>0.74653115887082477</c:v>
                </c:pt>
                <c:pt idx="147">
                  <c:v>0.74640338858442601</c:v>
                </c:pt>
                <c:pt idx="148">
                  <c:v>0.74625986641240805</c:v>
                </c:pt>
                <c:pt idx="149">
                  <c:v>0.74560302113663701</c:v>
                </c:pt>
                <c:pt idx="150">
                  <c:v>0.74473537320635774</c:v>
                </c:pt>
                <c:pt idx="151">
                  <c:v>0.74397996836959268</c:v>
                </c:pt>
                <c:pt idx="152">
                  <c:v>0.7417099150482398</c:v>
                </c:pt>
                <c:pt idx="153">
                  <c:v>0.73737295173853279</c:v>
                </c:pt>
                <c:pt idx="154">
                  <c:v>0.73224758886115271</c:v>
                </c:pt>
                <c:pt idx="155">
                  <c:v>0.72712402885781779</c:v>
                </c:pt>
                <c:pt idx="156">
                  <c:v>0.71945399391125853</c:v>
                </c:pt>
                <c:pt idx="157">
                  <c:v>0.71108427349822201</c:v>
                </c:pt>
                <c:pt idx="158">
                  <c:v>0.70293743725049396</c:v>
                </c:pt>
                <c:pt idx="159">
                  <c:v>0.69593301032643384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0.95555562546134942</c:v>
                </c:pt>
                <c:pt idx="1">
                  <c:v>0.97376955183319747</c:v>
                </c:pt>
                <c:pt idx="2">
                  <c:v>0.98696009924252526</c:v>
                </c:pt>
                <c:pt idx="3">
                  <c:v>0.99596336604897084</c:v>
                </c:pt>
                <c:pt idx="4">
                  <c:v>1</c:v>
                </c:pt>
                <c:pt idx="5">
                  <c:v>0.99232716645128172</c:v>
                </c:pt>
                <c:pt idx="6">
                  <c:v>0.9828725846404589</c:v>
                </c:pt>
                <c:pt idx="7">
                  <c:v>0.97024329789235886</c:v>
                </c:pt>
                <c:pt idx="8">
                  <c:v>0.95137303072146595</c:v>
                </c:pt>
                <c:pt idx="9">
                  <c:v>0.93047079313370717</c:v>
                </c:pt>
                <c:pt idx="10">
                  <c:v>0.90789248121884214</c:v>
                </c:pt>
                <c:pt idx="11">
                  <c:v>0.8758200542597514</c:v>
                </c:pt>
                <c:pt idx="12">
                  <c:v>0.83698256052374043</c:v>
                </c:pt>
                <c:pt idx="13">
                  <c:v>0.79965479327641964</c:v>
                </c:pt>
                <c:pt idx="14">
                  <c:v>0.75571843042398945</c:v>
                </c:pt>
                <c:pt idx="15">
                  <c:v>0.70616517974547321</c:v>
                </c:pt>
                <c:pt idx="16">
                  <c:v>0.65161360950154679</c:v>
                </c:pt>
                <c:pt idx="17">
                  <c:v>0.59620556379223799</c:v>
                </c:pt>
                <c:pt idx="18">
                  <c:v>0.54090911431239086</c:v>
                </c:pt>
                <c:pt idx="19">
                  <c:v>0.4778795593657103</c:v>
                </c:pt>
                <c:pt idx="20">
                  <c:v>0.42200305606979766</c:v>
                </c:pt>
                <c:pt idx="21">
                  <c:v>0.36706121750446613</c:v>
                </c:pt>
                <c:pt idx="22">
                  <c:v>0.32056331184709097</c:v>
                </c:pt>
                <c:pt idx="23">
                  <c:v>0.27336850065975571</c:v>
                </c:pt>
                <c:pt idx="24">
                  <c:v>0.22466290804162609</c:v>
                </c:pt>
                <c:pt idx="25">
                  <c:v>0.18104938736432963</c:v>
                </c:pt>
                <c:pt idx="26">
                  <c:v>0.14705393005788225</c:v>
                </c:pt>
                <c:pt idx="27">
                  <c:v>0.11491264239778665</c:v>
                </c:pt>
                <c:pt idx="28">
                  <c:v>8.9827819950587792E-2</c:v>
                </c:pt>
                <c:pt idx="29">
                  <c:v>6.2205428230971999E-2</c:v>
                </c:pt>
                <c:pt idx="30">
                  <c:v>3.8508655534532088E-2</c:v>
                </c:pt>
                <c:pt idx="31">
                  <c:v>1.7848662163970366E-2</c:v>
                </c:pt>
                <c:pt idx="32">
                  <c:v>1.0594594586162274E-2</c:v>
                </c:pt>
                <c:pt idx="33">
                  <c:v>4.1312139102079636E-3</c:v>
                </c:pt>
                <c:pt idx="34">
                  <c:v>2.3019691956914965E-3</c:v>
                </c:pt>
                <c:pt idx="35">
                  <c:v>5.9666387122588628E-3</c:v>
                </c:pt>
                <c:pt idx="36">
                  <c:v>1.629484920468309E-2</c:v>
                </c:pt>
                <c:pt idx="37">
                  <c:v>3.9700204849299321E-2</c:v>
                </c:pt>
                <c:pt idx="38">
                  <c:v>6.9149040873826118E-2</c:v>
                </c:pt>
                <c:pt idx="39">
                  <c:v>9.9468548356746941E-2</c:v>
                </c:pt>
                <c:pt idx="40">
                  <c:v>0.13472297681593515</c:v>
                </c:pt>
                <c:pt idx="41">
                  <c:v>0.17331143630938561</c:v>
                </c:pt>
                <c:pt idx="42">
                  <c:v>0.21865243306104276</c:v>
                </c:pt>
                <c:pt idx="43">
                  <c:v>0.27146581496656252</c:v>
                </c:pt>
                <c:pt idx="44">
                  <c:v>0.32583280961976657</c:v>
                </c:pt>
                <c:pt idx="45">
                  <c:v>0.38231786693417363</c:v>
                </c:pt>
                <c:pt idx="46">
                  <c:v>0.43874839905243307</c:v>
                </c:pt>
                <c:pt idx="47">
                  <c:v>0.49741161087721519</c:v>
                </c:pt>
                <c:pt idx="48">
                  <c:v>0.55843004143307284</c:v>
                </c:pt>
                <c:pt idx="49">
                  <c:v>0.62126151616972691</c:v>
                </c:pt>
                <c:pt idx="50">
                  <c:v>0.68781463446466506</c:v>
                </c:pt>
                <c:pt idx="51">
                  <c:v>0.75026642699672874</c:v>
                </c:pt>
                <c:pt idx="52">
                  <c:v>0.81474787105562907</c:v>
                </c:pt>
                <c:pt idx="53">
                  <c:v>0.87636726148790467</c:v>
                </c:pt>
                <c:pt idx="54">
                  <c:v>0.94142681387380334</c:v>
                </c:pt>
                <c:pt idx="55">
                  <c:v>0.99910244535771453</c:v>
                </c:pt>
                <c:pt idx="56">
                  <c:v>1.0556509161379084</c:v>
                </c:pt>
                <c:pt idx="57">
                  <c:v>1.1117154287516713</c:v>
                </c:pt>
                <c:pt idx="58">
                  <c:v>1.1627507622766862</c:v>
                </c:pt>
                <c:pt idx="59">
                  <c:v>1.211203477536235</c:v>
                </c:pt>
                <c:pt idx="60">
                  <c:v>1.2559330921518046</c:v>
                </c:pt>
                <c:pt idx="61">
                  <c:v>1.2989120280893509</c:v>
                </c:pt>
                <c:pt idx="62">
                  <c:v>1.3415656099076694</c:v>
                </c:pt>
                <c:pt idx="63">
                  <c:v>1.3810491755635412</c:v>
                </c:pt>
                <c:pt idx="64">
                  <c:v>1.4136864290188269</c:v>
                </c:pt>
                <c:pt idx="65">
                  <c:v>1.4459149648071881</c:v>
                </c:pt>
                <c:pt idx="66">
                  <c:v>1.4789398455810399</c:v>
                </c:pt>
                <c:pt idx="67">
                  <c:v>1.5068849817382077</c:v>
                </c:pt>
                <c:pt idx="68">
                  <c:v>1.5344474745883987</c:v>
                </c:pt>
                <c:pt idx="69">
                  <c:v>1.557915873021954</c:v>
                </c:pt>
                <c:pt idx="70">
                  <c:v>1.5793274447887944</c:v>
                </c:pt>
                <c:pt idx="71">
                  <c:v>1.5989893388359013</c:v>
                </c:pt>
                <c:pt idx="72">
                  <c:v>1.6196739156066857</c:v>
                </c:pt>
                <c:pt idx="73">
                  <c:v>1.6373907067654152</c:v>
                </c:pt>
                <c:pt idx="74">
                  <c:v>1.6508837694625187</c:v>
                </c:pt>
                <c:pt idx="75">
                  <c:v>1.6642531191115222</c:v>
                </c:pt>
                <c:pt idx="76">
                  <c:v>1.6780071080345285</c:v>
                </c:pt>
                <c:pt idx="77">
                  <c:v>1.6881733067269222</c:v>
                </c:pt>
                <c:pt idx="78">
                  <c:v>1.6960386134831884</c:v>
                </c:pt>
                <c:pt idx="79">
                  <c:v>1.7036319492411762</c:v>
                </c:pt>
                <c:pt idx="80">
                  <c:v>1.7104497042828404</c:v>
                </c:pt>
                <c:pt idx="81">
                  <c:v>1.7161638081881763</c:v>
                </c:pt>
                <c:pt idx="82">
                  <c:v>1.7216806201946233</c:v>
                </c:pt>
                <c:pt idx="83">
                  <c:v>1.7255083021922919</c:v>
                </c:pt>
                <c:pt idx="84">
                  <c:v>1.7276669990796822</c:v>
                </c:pt>
                <c:pt idx="85">
                  <c:v>1.7288693350481685</c:v>
                </c:pt>
                <c:pt idx="86">
                  <c:v>1.7310006625098193</c:v>
                </c:pt>
                <c:pt idx="87">
                  <c:v>1.7332856169595645</c:v>
                </c:pt>
                <c:pt idx="88">
                  <c:v>1.7353843470557815</c:v>
                </c:pt>
                <c:pt idx="89">
                  <c:v>1.735706861589335</c:v>
                </c:pt>
                <c:pt idx="90">
                  <c:v>1.7362704470889179</c:v>
                </c:pt>
                <c:pt idx="91">
                  <c:v>1.7363776487987297</c:v>
                </c:pt>
                <c:pt idx="92">
                  <c:v>1.7355396194890438</c:v>
                </c:pt>
                <c:pt idx="93">
                  <c:v>1.7358018374727879</c:v>
                </c:pt>
                <c:pt idx="94">
                  <c:v>1.7342837427098068</c:v>
                </c:pt>
                <c:pt idx="95">
                  <c:v>1.7339491452391735</c:v>
                </c:pt>
                <c:pt idx="96">
                  <c:v>1.7340339691969315</c:v>
                </c:pt>
                <c:pt idx="97">
                  <c:v>1.7327635463581768</c:v>
                </c:pt>
                <c:pt idx="98">
                  <c:v>1.7313901744758755</c:v>
                </c:pt>
                <c:pt idx="99">
                  <c:v>1.7301146124379945</c:v>
                </c:pt>
                <c:pt idx="100">
                  <c:v>1.7302000579095242</c:v>
                </c:pt>
                <c:pt idx="101">
                  <c:v>1.7308728494690182</c:v>
                </c:pt>
                <c:pt idx="102">
                  <c:v>1.7310747420239752</c:v>
                </c:pt>
                <c:pt idx="103">
                  <c:v>1.7308444262870197</c:v>
                </c:pt>
                <c:pt idx="104">
                  <c:v>1.7307868473527817</c:v>
                </c:pt>
                <c:pt idx="105">
                  <c:v>1.73103077838486</c:v>
                </c:pt>
                <c:pt idx="106">
                  <c:v>1.7313276237984645</c:v>
                </c:pt>
                <c:pt idx="107">
                  <c:v>1.7323340542191703</c:v>
                </c:pt>
                <c:pt idx="108">
                  <c:v>1.7325070409391532</c:v>
                </c:pt>
                <c:pt idx="109">
                  <c:v>1.7314832898915085</c:v>
                </c:pt>
                <c:pt idx="110">
                  <c:v>1.7315867618904874</c:v>
                </c:pt>
                <c:pt idx="111">
                  <c:v>1.7321629760865933</c:v>
                </c:pt>
                <c:pt idx="112">
                  <c:v>1.7320262407599245</c:v>
                </c:pt>
                <c:pt idx="113">
                  <c:v>1.7314866369520081</c:v>
                </c:pt>
                <c:pt idx="114">
                  <c:v>1.7313966622201387</c:v>
                </c:pt>
                <c:pt idx="115">
                  <c:v>1.7318346622933116</c:v>
                </c:pt>
                <c:pt idx="116">
                  <c:v>1.7323148036275209</c:v>
                </c:pt>
                <c:pt idx="117">
                  <c:v>1.7326033122864903</c:v>
                </c:pt>
                <c:pt idx="118">
                  <c:v>1.7325181976808446</c:v>
                </c:pt>
                <c:pt idx="119">
                  <c:v>1.733092191445905</c:v>
                </c:pt>
                <c:pt idx="120">
                  <c:v>1.7327078068008634</c:v>
                </c:pt>
                <c:pt idx="121">
                  <c:v>1.73283634174016</c:v>
                </c:pt>
                <c:pt idx="122">
                  <c:v>1.7315880782018165</c:v>
                </c:pt>
                <c:pt idx="123">
                  <c:v>1.7313097069823129</c:v>
                </c:pt>
                <c:pt idx="124">
                  <c:v>1.7318803128140212</c:v>
                </c:pt>
                <c:pt idx="125">
                  <c:v>1.733370750875282</c:v>
                </c:pt>
                <c:pt idx="126">
                  <c:v>1.7335187292900425</c:v>
                </c:pt>
                <c:pt idx="127">
                  <c:v>1.7326684310465368</c:v>
                </c:pt>
                <c:pt idx="128">
                  <c:v>1.7319841311744939</c:v>
                </c:pt>
                <c:pt idx="129">
                  <c:v>1.7323184761827346</c:v>
                </c:pt>
                <c:pt idx="130">
                  <c:v>1.7327502406406545</c:v>
                </c:pt>
                <c:pt idx="131">
                  <c:v>1.7327458662048569</c:v>
                </c:pt>
                <c:pt idx="132">
                  <c:v>1.7313632913274908</c:v>
                </c:pt>
                <c:pt idx="133">
                  <c:v>1.730950258277983</c:v>
                </c:pt>
                <c:pt idx="134">
                  <c:v>1.7312401044415766</c:v>
                </c:pt>
                <c:pt idx="135">
                  <c:v>1.7310205455517542</c:v>
                </c:pt>
                <c:pt idx="136">
                  <c:v>1.7313475287002429</c:v>
                </c:pt>
                <c:pt idx="137">
                  <c:v>1.7305644447502264</c:v>
                </c:pt>
                <c:pt idx="138">
                  <c:v>1.7301665057722204</c:v>
                </c:pt>
                <c:pt idx="139">
                  <c:v>1.730482588563748</c:v>
                </c:pt>
                <c:pt idx="140">
                  <c:v>1.7304829883764361</c:v>
                </c:pt>
                <c:pt idx="141">
                  <c:v>1.729921510578218</c:v>
                </c:pt>
                <c:pt idx="142">
                  <c:v>1.7297249833535244</c:v>
                </c:pt>
                <c:pt idx="143">
                  <c:v>1.7299678719780733</c:v>
                </c:pt>
                <c:pt idx="144">
                  <c:v>1.7292311537272391</c:v>
                </c:pt>
                <c:pt idx="145">
                  <c:v>1.7286763328486119</c:v>
                </c:pt>
                <c:pt idx="146">
                  <c:v>1.7283466911934848</c:v>
                </c:pt>
                <c:pt idx="147">
                  <c:v>1.7280508812341737</c:v>
                </c:pt>
                <c:pt idx="148">
                  <c:v>1.7277186029787082</c:v>
                </c:pt>
                <c:pt idx="149">
                  <c:v>1.7261978943712843</c:v>
                </c:pt>
                <c:pt idx="150">
                  <c:v>1.7241891417403998</c:v>
                </c:pt>
                <c:pt idx="151">
                  <c:v>1.7224402509745955</c:v>
                </c:pt>
                <c:pt idx="152">
                  <c:v>1.7171846911762241</c:v>
                </c:pt>
                <c:pt idx="153">
                  <c:v>1.7071438829700436</c:v>
                </c:pt>
                <c:pt idx="154">
                  <c:v>1.6952777955803564</c:v>
                </c:pt>
                <c:pt idx="155">
                  <c:v>1.6834158821509297</c:v>
                </c:pt>
                <c:pt idx="156">
                  <c:v>1.6656584458219821</c:v>
                </c:pt>
                <c:pt idx="157">
                  <c:v>1.6462811185527941</c:v>
                </c:pt>
                <c:pt idx="158">
                  <c:v>1.6274198060608231</c:v>
                </c:pt>
                <c:pt idx="159">
                  <c:v>1.6112033655893803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0.55031555268085097</c:v>
                </c:pt>
                <c:pt idx="1">
                  <c:v>0.56080516384605394</c:v>
                </c:pt>
                <c:pt idx="2">
                  <c:v>0.56840175288211603</c:v>
                </c:pt>
                <c:pt idx="3">
                  <c:v>0.57358683851868497</c:v>
                </c:pt>
                <c:pt idx="4">
                  <c:v>0.57591158276647103</c:v>
                </c:pt>
                <c:pt idx="5">
                  <c:v>0.57149270905312499</c:v>
                </c:pt>
                <c:pt idx="6">
                  <c:v>0.56604770587805897</c:v>
                </c:pt>
                <c:pt idx="7">
                  <c:v>0.55877435335774905</c:v>
                </c:pt>
                <c:pt idx="8">
                  <c:v>0.54790674792413396</c:v>
                </c:pt>
                <c:pt idx="9">
                  <c:v>0.53586890719160696</c:v>
                </c:pt>
                <c:pt idx="10">
                  <c:v>0.52286579584052195</c:v>
                </c:pt>
                <c:pt idx="11">
                  <c:v>0.50439491366735001</c:v>
                </c:pt>
                <c:pt idx="12">
                  <c:v>0.48202795117916097</c:v>
                </c:pt>
                <c:pt idx="13">
                  <c:v>0.46053045766261802</c:v>
                </c:pt>
                <c:pt idx="14">
                  <c:v>0.43522699739127302</c:v>
                </c:pt>
                <c:pt idx="15">
                  <c:v>0.406688706361785</c:v>
                </c:pt>
                <c:pt idx="16">
                  <c:v>0.37527182520020902</c:v>
                </c:pt>
                <c:pt idx="17">
                  <c:v>0.343361689897764</c:v>
                </c:pt>
                <c:pt idx="18">
                  <c:v>0.31151582415645901</c:v>
                </c:pt>
                <c:pt idx="19">
                  <c:v>0.27521637340604999</c:v>
                </c:pt>
                <c:pt idx="20">
                  <c:v>0.24303644795344501</c:v>
                </c:pt>
                <c:pt idx="21">
                  <c:v>0.21139480674518499</c:v>
                </c:pt>
                <c:pt idx="22">
                  <c:v>0.18461612430272001</c:v>
                </c:pt>
                <c:pt idx="23">
                  <c:v>0.15743608589345701</c:v>
                </c:pt>
                <c:pt idx="24">
                  <c:v>0.12938597095917101</c:v>
                </c:pt>
                <c:pt idx="25">
                  <c:v>0.10426843923589101</c:v>
                </c:pt>
                <c:pt idx="26">
                  <c:v>8.4690061611664896E-2</c:v>
                </c:pt>
                <c:pt idx="27">
                  <c:v>6.6179521763186797E-2</c:v>
                </c:pt>
                <c:pt idx="28">
                  <c:v>5.17328819642046E-2</c:v>
                </c:pt>
                <c:pt idx="29">
                  <c:v>3.5824826629165203E-2</c:v>
                </c:pt>
                <c:pt idx="30">
                  <c:v>2.2177580759101201E-2</c:v>
                </c:pt>
                <c:pt idx="31">
                  <c:v>1.0279251277116199E-2</c:v>
                </c:pt>
                <c:pt idx="32">
                  <c:v>6.1015497368858002E-3</c:v>
                </c:pt>
                <c:pt idx="33">
                  <c:v>2.3792139417747301E-3</c:v>
                </c:pt>
                <c:pt idx="34">
                  <c:v>1.32573072297035E-3</c:v>
                </c:pt>
                <c:pt idx="35">
                  <c:v>3.4362563445727002E-3</c:v>
                </c:pt>
                <c:pt idx="36">
                  <c:v>9.3843923964100108E-3</c:v>
                </c:pt>
                <c:pt idx="37">
                  <c:v>2.28638078109131E-2</c:v>
                </c:pt>
                <c:pt idx="38">
                  <c:v>3.9823733576428599E-2</c:v>
                </c:pt>
                <c:pt idx="39">
                  <c:v>5.7285089119617397E-2</c:v>
                </c:pt>
                <c:pt idx="40">
                  <c:v>7.7588522813075794E-2</c:v>
                </c:pt>
                <c:pt idx="41">
                  <c:v>9.98120635964687E-2</c:v>
                </c:pt>
                <c:pt idx="42">
                  <c:v>0.125924468799925</c:v>
                </c:pt>
                <c:pt idx="43">
                  <c:v>0.15634030716438299</c:v>
                </c:pt>
                <c:pt idx="44">
                  <c:v>0.18765088910536601</c:v>
                </c:pt>
                <c:pt idx="45">
                  <c:v>0.220181287865961</c:v>
                </c:pt>
                <c:pt idx="46">
                  <c:v>0.25268028493454198</c:v>
                </c:pt>
                <c:pt idx="47">
                  <c:v>0.28646510810671699</c:v>
                </c:pt>
                <c:pt idx="48">
                  <c:v>0.32160632902606701</c:v>
                </c:pt>
                <c:pt idx="49">
                  <c:v>0.35779170308920499</c:v>
                </c:pt>
                <c:pt idx="50">
                  <c:v>0.39612041478448701</c:v>
                </c:pt>
                <c:pt idx="51">
                  <c:v>0.43208712546823103</c:v>
                </c:pt>
                <c:pt idx="52">
                  <c:v>0.46922273597525999</c:v>
                </c:pt>
                <c:pt idx="53">
                  <c:v>0.504710056648217</c:v>
                </c:pt>
                <c:pt idx="54">
                  <c:v>0.542178606436858</c:v>
                </c:pt>
                <c:pt idx="55">
                  <c:v>0.57539467065181304</c:v>
                </c:pt>
                <c:pt idx="56">
                  <c:v>0.60796158996185801</c:v>
                </c:pt>
                <c:pt idx="57">
                  <c:v>0.64024979215828104</c:v>
                </c:pt>
                <c:pt idx="58">
                  <c:v>0.66964163186568704</c:v>
                </c:pt>
                <c:pt idx="59">
                  <c:v>0.69754611180014703</c:v>
                </c:pt>
                <c:pt idx="60">
                  <c:v>0.72330641494993397</c:v>
                </c:pt>
                <c:pt idx="61">
                  <c:v>0.74805848197134495</c:v>
                </c:pt>
                <c:pt idx="62">
                  <c:v>0.77262317378699197</c:v>
                </c:pt>
                <c:pt idx="63">
                  <c:v>0.79536221657712902</c:v>
                </c:pt>
                <c:pt idx="64">
                  <c:v>0.81415838887171299</c:v>
                </c:pt>
                <c:pt idx="65">
                  <c:v>0.83271917592783395</c:v>
                </c:pt>
                <c:pt idx="66">
                  <c:v>0.85173858728497698</c:v>
                </c:pt>
                <c:pt idx="67">
                  <c:v>0.867832514879876</c:v>
                </c:pt>
                <c:pt idx="68">
                  <c:v>0.88370607376221899</c:v>
                </c:pt>
                <c:pt idx="69">
                  <c:v>0.89722179624908205</c:v>
                </c:pt>
                <c:pt idx="70">
                  <c:v>0.90955296843484101</c:v>
                </c:pt>
                <c:pt idx="71">
                  <c:v>0.92087648095569696</c:v>
                </c:pt>
                <c:pt idx="72">
                  <c:v>0.93278896830261404</c:v>
                </c:pt>
                <c:pt idx="73">
                  <c:v>0.94299227354038095</c:v>
                </c:pt>
                <c:pt idx="74">
                  <c:v>0.95076308463463699</c:v>
                </c:pt>
                <c:pt idx="75">
                  <c:v>0.958462647951553</c:v>
                </c:pt>
                <c:pt idx="76">
                  <c:v>0.96638372948155404</c:v>
                </c:pt>
                <c:pt idx="77">
                  <c:v>0.97223856106120898</c:v>
                </c:pt>
                <c:pt idx="78">
                  <c:v>0.97676828232415402</c:v>
                </c:pt>
                <c:pt idx="79">
                  <c:v>0.981141372339014</c:v>
                </c:pt>
                <c:pt idx="80">
                  <c:v>0.98506779643597298</c:v>
                </c:pt>
                <c:pt idx="81">
                  <c:v>0.98835861506018696</c:v>
                </c:pt>
                <c:pt idx="82">
                  <c:v>0.99153581099464505</c:v>
                </c:pt>
                <c:pt idx="83">
                  <c:v>0.99374021739224905</c:v>
                </c:pt>
                <c:pt idx="84">
                  <c:v>0.99498343593337901</c:v>
                </c:pt>
                <c:pt idx="85">
                  <c:v>0.99567587514400702</c:v>
                </c:pt>
                <c:pt idx="86">
                  <c:v>0.99690333131583997</c:v>
                </c:pt>
                <c:pt idx="87">
                  <c:v>0.998219263049542</c:v>
                </c:pt>
                <c:pt idx="88">
                  <c:v>0.999427946021054</c:v>
                </c:pt>
                <c:pt idx="89">
                  <c:v>0.99961368587653798</c:v>
                </c:pt>
                <c:pt idx="90">
                  <c:v>0.99993826129362695</c:v>
                </c:pt>
                <c:pt idx="91">
                  <c:v>1</c:v>
                </c:pt>
                <c:pt idx="92">
                  <c:v>0.99951736921385403</c:v>
                </c:pt>
                <c:pt idx="93">
                  <c:v>0.999668383587902</c:v>
                </c:pt>
                <c:pt idx="94">
                  <c:v>0.99879409523016405</c:v>
                </c:pt>
                <c:pt idx="95">
                  <c:v>0.99860139667126202</c:v>
                </c:pt>
                <c:pt idx="96">
                  <c:v>0.99865024777103095</c:v>
                </c:pt>
                <c:pt idx="97">
                  <c:v>0.99791859654318105</c:v>
                </c:pt>
                <c:pt idx="98">
                  <c:v>0.99712765576871798</c:v>
                </c:pt>
                <c:pt idx="99">
                  <c:v>0.99639304481656499</c:v>
                </c:pt>
                <c:pt idx="100">
                  <c:v>0.99644225385331398</c:v>
                </c:pt>
                <c:pt idx="101">
                  <c:v>0.99682972230521405</c:v>
                </c:pt>
                <c:pt idx="102">
                  <c:v>0.99694599456608801</c:v>
                </c:pt>
                <c:pt idx="103">
                  <c:v>0.99681335306548202</c:v>
                </c:pt>
                <c:pt idx="104">
                  <c:v>0.99678019269033102</c:v>
                </c:pt>
                <c:pt idx="105">
                  <c:v>0.99692067539710105</c:v>
                </c:pt>
                <c:pt idx="106">
                  <c:v>0.99709163210908702</c:v>
                </c:pt>
                <c:pt idx="107">
                  <c:v>0.99767124704562005</c:v>
                </c:pt>
                <c:pt idx="108">
                  <c:v>0.99777087210132298</c:v>
                </c:pt>
                <c:pt idx="109">
                  <c:v>0.99718128201511502</c:v>
                </c:pt>
                <c:pt idx="110">
                  <c:v>0.99724087273781903</c:v>
                </c:pt>
                <c:pt idx="111">
                  <c:v>0.99757272116751095</c:v>
                </c:pt>
                <c:pt idx="112">
                  <c:v>0.99749397370910897</c:v>
                </c:pt>
                <c:pt idx="113">
                  <c:v>0.99718320962602502</c:v>
                </c:pt>
                <c:pt idx="114">
                  <c:v>0.99713139213578506</c:v>
                </c:pt>
                <c:pt idx="115">
                  <c:v>0.99738364145117797</c:v>
                </c:pt>
                <c:pt idx="116">
                  <c:v>0.99766016040691397</c:v>
                </c:pt>
                <c:pt idx="117">
                  <c:v>0.99782631588534298</c:v>
                </c:pt>
                <c:pt idx="118">
                  <c:v>0.99777729739808896</c:v>
                </c:pt>
                <c:pt idx="119">
                  <c:v>0.99810786705582299</c:v>
                </c:pt>
                <c:pt idx="120">
                  <c:v>0.99788649548650599</c:v>
                </c:pt>
                <c:pt idx="121">
                  <c:v>0.99796052024683701</c:v>
                </c:pt>
                <c:pt idx="122">
                  <c:v>0.99724163081675998</c:v>
                </c:pt>
                <c:pt idx="123">
                  <c:v>0.99708131360713903</c:v>
                </c:pt>
                <c:pt idx="124">
                  <c:v>0.99740993211481399</c:v>
                </c:pt>
                <c:pt idx="125">
                  <c:v>0.99826829265769002</c:v>
                </c:pt>
                <c:pt idx="126">
                  <c:v>0.99835351514074999</c:v>
                </c:pt>
                <c:pt idx="127">
                  <c:v>0.99786381853350903</c:v>
                </c:pt>
                <c:pt idx="128">
                  <c:v>0.99746972231111397</c:v>
                </c:pt>
                <c:pt idx="129">
                  <c:v>0.99766227547399999</c:v>
                </c:pt>
                <c:pt idx="130">
                  <c:v>0.99791093362634298</c:v>
                </c:pt>
                <c:pt idx="131">
                  <c:v>0.99790841433809896</c:v>
                </c:pt>
                <c:pt idx="132">
                  <c:v>0.99711217345218195</c:v>
                </c:pt>
                <c:pt idx="133">
                  <c:v>0.99687430293490498</c:v>
                </c:pt>
                <c:pt idx="134">
                  <c:v>0.99704122869773903</c:v>
                </c:pt>
                <c:pt idx="135">
                  <c:v>0.99691478218999097</c:v>
                </c:pt>
                <c:pt idx="136">
                  <c:v>0.99710309557257504</c:v>
                </c:pt>
                <c:pt idx="137">
                  <c:v>0.99665210845548202</c:v>
                </c:pt>
                <c:pt idx="138">
                  <c:v>0.99642293078881405</c:v>
                </c:pt>
                <c:pt idx="139">
                  <c:v>0.99660496652956798</c:v>
                </c:pt>
                <c:pt idx="140">
                  <c:v>0.99660519678632598</c:v>
                </c:pt>
                <c:pt idx="141">
                  <c:v>0.99628183521886604</c:v>
                </c:pt>
                <c:pt idx="142">
                  <c:v>0.99616865291383605</c:v>
                </c:pt>
                <c:pt idx="143">
                  <c:v>0.99630853528603602</c:v>
                </c:pt>
                <c:pt idx="144">
                  <c:v>0.99588425071214504</c:v>
                </c:pt>
                <c:pt idx="145">
                  <c:v>0.995564722941783</c:v>
                </c:pt>
                <c:pt idx="146">
                  <c:v>0.99537487849443296</c:v>
                </c:pt>
                <c:pt idx="147">
                  <c:v>0.99520451811256805</c:v>
                </c:pt>
                <c:pt idx="148">
                  <c:v>0.99501315521654399</c:v>
                </c:pt>
                <c:pt idx="149">
                  <c:v>0.99413736151551602</c:v>
                </c:pt>
                <c:pt idx="150">
                  <c:v>0.99298049760847695</c:v>
                </c:pt>
                <c:pt idx="151">
                  <c:v>0.99197329115945698</c:v>
                </c:pt>
                <c:pt idx="152">
                  <c:v>0.98894655339765303</c:v>
                </c:pt>
                <c:pt idx="153">
                  <c:v>0.98316393565137705</c:v>
                </c:pt>
                <c:pt idx="154">
                  <c:v>0.97633011848153695</c:v>
                </c:pt>
                <c:pt idx="155">
                  <c:v>0.96949870514375702</c:v>
                </c:pt>
                <c:pt idx="156">
                  <c:v>0.959271991881678</c:v>
                </c:pt>
                <c:pt idx="157">
                  <c:v>0.94811236466429605</c:v>
                </c:pt>
                <c:pt idx="158">
                  <c:v>0.93724991633399202</c:v>
                </c:pt>
                <c:pt idx="159">
                  <c:v>0.92791068043524505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0.68789444085106366</c:v>
                </c:pt>
                <c:pt idx="1">
                  <c:v>0.7010064548075674</c:v>
                </c:pt>
                <c:pt idx="2">
                  <c:v>0.71050219110264501</c:v>
                </c:pt>
                <c:pt idx="3">
                  <c:v>0.71698354814835619</c:v>
                </c:pt>
                <c:pt idx="4">
                  <c:v>0.71988947845808882</c:v>
                </c:pt>
                <c:pt idx="5">
                  <c:v>0.71436588631640618</c:v>
                </c:pt>
                <c:pt idx="6">
                  <c:v>0.70755963234757369</c:v>
                </c:pt>
                <c:pt idx="7">
                  <c:v>0.69846794169718629</c:v>
                </c:pt>
                <c:pt idx="8">
                  <c:v>0.68488343490516745</c:v>
                </c:pt>
                <c:pt idx="9">
                  <c:v>0.6698361339895087</c:v>
                </c:pt>
                <c:pt idx="10">
                  <c:v>0.65358224480065241</c:v>
                </c:pt>
                <c:pt idx="11">
                  <c:v>0.63049364208418757</c:v>
                </c:pt>
                <c:pt idx="12">
                  <c:v>0.60253493897395116</c:v>
                </c:pt>
                <c:pt idx="13">
                  <c:v>0.5756630720782725</c:v>
                </c:pt>
                <c:pt idx="14">
                  <c:v>0.54403374673909122</c:v>
                </c:pt>
                <c:pt idx="15">
                  <c:v>0.50836088295223125</c:v>
                </c:pt>
                <c:pt idx="16">
                  <c:v>0.46908978150026126</c:v>
                </c:pt>
                <c:pt idx="17">
                  <c:v>0.42920211237220501</c:v>
                </c:pt>
                <c:pt idx="18">
                  <c:v>0.38939478019557378</c:v>
                </c:pt>
                <c:pt idx="19">
                  <c:v>0.34402046675756248</c:v>
                </c:pt>
                <c:pt idx="20">
                  <c:v>0.30379555994180624</c:v>
                </c:pt>
                <c:pt idx="21">
                  <c:v>0.26424350843148126</c:v>
                </c:pt>
                <c:pt idx="22">
                  <c:v>0.23077015537840001</c:v>
                </c:pt>
                <c:pt idx="23">
                  <c:v>0.19679510736682126</c:v>
                </c:pt>
                <c:pt idx="24">
                  <c:v>0.16173246369896377</c:v>
                </c:pt>
                <c:pt idx="25">
                  <c:v>0.13033554904486375</c:v>
                </c:pt>
                <c:pt idx="26">
                  <c:v>0.10586257701458113</c:v>
                </c:pt>
                <c:pt idx="27">
                  <c:v>8.2724402203983499E-2</c:v>
                </c:pt>
                <c:pt idx="28">
                  <c:v>6.4666102455255753E-2</c:v>
                </c:pt>
                <c:pt idx="29">
                  <c:v>4.4781033286456502E-2</c:v>
                </c:pt>
                <c:pt idx="30">
                  <c:v>2.7721975948876501E-2</c:v>
                </c:pt>
                <c:pt idx="31">
                  <c:v>1.284906409639525E-2</c:v>
                </c:pt>
                <c:pt idx="32">
                  <c:v>7.6269371711072502E-3</c:v>
                </c:pt>
                <c:pt idx="33">
                  <c:v>2.9740174272184124E-3</c:v>
                </c:pt>
                <c:pt idx="34">
                  <c:v>1.6571634037129376E-3</c:v>
                </c:pt>
                <c:pt idx="35">
                  <c:v>4.2953204307158753E-3</c:v>
                </c:pt>
                <c:pt idx="36">
                  <c:v>1.1730490495512513E-2</c:v>
                </c:pt>
                <c:pt idx="37">
                  <c:v>2.8579759763641376E-2</c:v>
                </c:pt>
                <c:pt idx="38">
                  <c:v>4.9779666970535749E-2</c:v>
                </c:pt>
                <c:pt idx="39">
                  <c:v>7.1606361399521742E-2</c:v>
                </c:pt>
                <c:pt idx="40">
                  <c:v>9.698565351634475E-2</c:v>
                </c:pt>
                <c:pt idx="41">
                  <c:v>0.12476507949558588</c:v>
                </c:pt>
                <c:pt idx="42">
                  <c:v>0.15740558599990626</c:v>
                </c:pt>
                <c:pt idx="43">
                  <c:v>0.19542538395547873</c:v>
                </c:pt>
                <c:pt idx="44">
                  <c:v>0.2345636113817075</c:v>
                </c:pt>
                <c:pt idx="45">
                  <c:v>0.27522660983245123</c:v>
                </c:pt>
                <c:pt idx="46">
                  <c:v>0.31585035616817747</c:v>
                </c:pt>
                <c:pt idx="47">
                  <c:v>0.35808138513339627</c:v>
                </c:pt>
                <c:pt idx="48">
                  <c:v>0.40200791128258373</c:v>
                </c:pt>
                <c:pt idx="49">
                  <c:v>0.44723962886150626</c:v>
                </c:pt>
                <c:pt idx="50">
                  <c:v>0.49515051848060876</c:v>
                </c:pt>
                <c:pt idx="51">
                  <c:v>0.54010890683528878</c:v>
                </c:pt>
                <c:pt idx="52">
                  <c:v>0.58652841996907501</c:v>
                </c:pt>
                <c:pt idx="53">
                  <c:v>0.63088757081027125</c:v>
                </c:pt>
                <c:pt idx="54">
                  <c:v>0.67772325804607247</c:v>
                </c:pt>
                <c:pt idx="55">
                  <c:v>0.71924333831476628</c:v>
                </c:pt>
                <c:pt idx="56">
                  <c:v>0.75995198745232251</c:v>
                </c:pt>
                <c:pt idx="57">
                  <c:v>0.8003122401978513</c:v>
                </c:pt>
                <c:pt idx="58">
                  <c:v>0.83705203983210885</c:v>
                </c:pt>
                <c:pt idx="59">
                  <c:v>0.87193263975018376</c:v>
                </c:pt>
                <c:pt idx="60">
                  <c:v>0.90413301868741747</c:v>
                </c:pt>
                <c:pt idx="61">
                  <c:v>0.93507310246418118</c:v>
                </c:pt>
                <c:pt idx="62">
                  <c:v>0.96577896723374002</c:v>
                </c:pt>
                <c:pt idx="63">
                  <c:v>0.99420277072141128</c:v>
                </c:pt>
                <c:pt idx="64">
                  <c:v>1.0176979860896411</c:v>
                </c:pt>
                <c:pt idx="65">
                  <c:v>1.0408989699097924</c:v>
                </c:pt>
                <c:pt idx="66">
                  <c:v>1.0646732341062213</c:v>
                </c:pt>
                <c:pt idx="67">
                  <c:v>1.0847906435998449</c:v>
                </c:pt>
                <c:pt idx="68">
                  <c:v>1.1046325922027738</c:v>
                </c:pt>
                <c:pt idx="69">
                  <c:v>1.1215272453113525</c:v>
                </c:pt>
                <c:pt idx="70">
                  <c:v>1.1369412105435512</c:v>
                </c:pt>
                <c:pt idx="71">
                  <c:v>1.1510956011946212</c:v>
                </c:pt>
                <c:pt idx="72">
                  <c:v>1.1659862103782674</c:v>
                </c:pt>
                <c:pt idx="73">
                  <c:v>1.1787403419254763</c:v>
                </c:pt>
                <c:pt idx="74">
                  <c:v>1.1884538557932962</c:v>
                </c:pt>
                <c:pt idx="75">
                  <c:v>1.1980783099394412</c:v>
                </c:pt>
                <c:pt idx="76">
                  <c:v>1.2079796618519425</c:v>
                </c:pt>
                <c:pt idx="77">
                  <c:v>1.2152982013265112</c:v>
                </c:pt>
                <c:pt idx="78">
                  <c:v>1.2209603529051924</c:v>
                </c:pt>
                <c:pt idx="79">
                  <c:v>1.2264267154237676</c:v>
                </c:pt>
                <c:pt idx="80">
                  <c:v>1.2313347455449661</c:v>
                </c:pt>
                <c:pt idx="81">
                  <c:v>1.2354482688252337</c:v>
                </c:pt>
                <c:pt idx="82">
                  <c:v>1.2394197637433062</c:v>
                </c:pt>
                <c:pt idx="83">
                  <c:v>1.2421752717403114</c:v>
                </c:pt>
                <c:pt idx="84">
                  <c:v>1.2437292949167238</c:v>
                </c:pt>
                <c:pt idx="85">
                  <c:v>1.2445948439300087</c:v>
                </c:pt>
                <c:pt idx="86">
                  <c:v>1.2461291641448</c:v>
                </c:pt>
                <c:pt idx="87">
                  <c:v>1.2477740788119276</c:v>
                </c:pt>
                <c:pt idx="88">
                  <c:v>1.2492849325263176</c:v>
                </c:pt>
                <c:pt idx="89">
                  <c:v>1.2495171073456726</c:v>
                </c:pt>
                <c:pt idx="90">
                  <c:v>1.2499228266170337</c:v>
                </c:pt>
                <c:pt idx="91">
                  <c:v>1.25</c:v>
                </c:pt>
                <c:pt idx="92">
                  <c:v>1.2493967115173175</c:v>
                </c:pt>
                <c:pt idx="93">
                  <c:v>1.2495854794848775</c:v>
                </c:pt>
                <c:pt idx="94">
                  <c:v>1.248492619037705</c:v>
                </c:pt>
                <c:pt idx="95">
                  <c:v>1.2482517458390776</c:v>
                </c:pt>
                <c:pt idx="96">
                  <c:v>1.2483128097137888</c:v>
                </c:pt>
                <c:pt idx="97">
                  <c:v>1.2473982456789763</c:v>
                </c:pt>
                <c:pt idx="98">
                  <c:v>1.2464095697108974</c:v>
                </c:pt>
                <c:pt idx="99">
                  <c:v>1.2454913060207062</c:v>
                </c:pt>
                <c:pt idx="100">
                  <c:v>1.2455528173166424</c:v>
                </c:pt>
                <c:pt idx="101">
                  <c:v>1.2460371528815175</c:v>
                </c:pt>
                <c:pt idx="102">
                  <c:v>1.24618249320761</c:v>
                </c:pt>
                <c:pt idx="103">
                  <c:v>1.2460166913318524</c:v>
                </c:pt>
                <c:pt idx="104">
                  <c:v>1.2459752408629137</c:v>
                </c:pt>
                <c:pt idx="105">
                  <c:v>1.2461508442463762</c:v>
                </c:pt>
                <c:pt idx="106">
                  <c:v>1.2463645401363588</c:v>
                </c:pt>
                <c:pt idx="107">
                  <c:v>1.2470890588070251</c:v>
                </c:pt>
                <c:pt idx="108">
                  <c:v>1.2472135901266537</c:v>
                </c:pt>
                <c:pt idx="109">
                  <c:v>1.2464766025188938</c:v>
                </c:pt>
                <c:pt idx="110">
                  <c:v>1.2465510909222739</c:v>
                </c:pt>
                <c:pt idx="111">
                  <c:v>1.2469659014593888</c:v>
                </c:pt>
                <c:pt idx="112">
                  <c:v>1.2468674671363862</c:v>
                </c:pt>
                <c:pt idx="113">
                  <c:v>1.2464790120325313</c:v>
                </c:pt>
                <c:pt idx="114">
                  <c:v>1.2464142401697313</c:v>
                </c:pt>
                <c:pt idx="115">
                  <c:v>1.2467295518139725</c:v>
                </c:pt>
                <c:pt idx="116">
                  <c:v>1.2470752005086425</c:v>
                </c:pt>
                <c:pt idx="117">
                  <c:v>1.2472828948566788</c:v>
                </c:pt>
                <c:pt idx="118">
                  <c:v>1.2472216217476113</c:v>
                </c:pt>
                <c:pt idx="119">
                  <c:v>1.2476348338197787</c:v>
                </c:pt>
                <c:pt idx="120">
                  <c:v>1.2473581193581325</c:v>
                </c:pt>
                <c:pt idx="121">
                  <c:v>1.2474506503085463</c:v>
                </c:pt>
                <c:pt idx="122">
                  <c:v>1.2465520385209499</c:v>
                </c:pt>
                <c:pt idx="123">
                  <c:v>1.2463516420089238</c:v>
                </c:pt>
                <c:pt idx="124">
                  <c:v>1.2467624151435175</c:v>
                </c:pt>
                <c:pt idx="125">
                  <c:v>1.2478353658221124</c:v>
                </c:pt>
                <c:pt idx="126">
                  <c:v>1.2479418939259375</c:v>
                </c:pt>
                <c:pt idx="127">
                  <c:v>1.2473297731668862</c:v>
                </c:pt>
                <c:pt idx="128">
                  <c:v>1.2468371528888924</c:v>
                </c:pt>
                <c:pt idx="129">
                  <c:v>1.2470778443424999</c:v>
                </c:pt>
                <c:pt idx="130">
                  <c:v>1.2473886670329288</c:v>
                </c:pt>
                <c:pt idx="131">
                  <c:v>1.2473855179226236</c:v>
                </c:pt>
                <c:pt idx="132">
                  <c:v>1.2463902168152274</c:v>
                </c:pt>
                <c:pt idx="133">
                  <c:v>1.2460928786686312</c:v>
                </c:pt>
                <c:pt idx="134">
                  <c:v>1.2463015358721738</c:v>
                </c:pt>
                <c:pt idx="135">
                  <c:v>1.2461434777374887</c:v>
                </c:pt>
                <c:pt idx="136">
                  <c:v>1.2463788694657187</c:v>
                </c:pt>
                <c:pt idx="137">
                  <c:v>1.2458151355693525</c:v>
                </c:pt>
                <c:pt idx="138">
                  <c:v>1.2455286634860177</c:v>
                </c:pt>
                <c:pt idx="139">
                  <c:v>1.24575620816196</c:v>
                </c:pt>
                <c:pt idx="140">
                  <c:v>1.2457564959829075</c:v>
                </c:pt>
                <c:pt idx="141">
                  <c:v>1.2453522940235826</c:v>
                </c:pt>
                <c:pt idx="142">
                  <c:v>1.245210816142295</c:v>
                </c:pt>
                <c:pt idx="143">
                  <c:v>1.2453856691075451</c:v>
                </c:pt>
                <c:pt idx="144">
                  <c:v>1.2448553133901812</c:v>
                </c:pt>
                <c:pt idx="145">
                  <c:v>1.2444559036772287</c:v>
                </c:pt>
                <c:pt idx="146">
                  <c:v>1.2442185981180411</c:v>
                </c:pt>
                <c:pt idx="147">
                  <c:v>1.24400564764071</c:v>
                </c:pt>
                <c:pt idx="148">
                  <c:v>1.2437664440206799</c:v>
                </c:pt>
                <c:pt idx="149">
                  <c:v>1.2426717018943951</c:v>
                </c:pt>
                <c:pt idx="150">
                  <c:v>1.2412256220105962</c:v>
                </c:pt>
                <c:pt idx="151">
                  <c:v>1.2399666139493213</c:v>
                </c:pt>
                <c:pt idx="152">
                  <c:v>1.2361831917470663</c:v>
                </c:pt>
                <c:pt idx="153">
                  <c:v>1.2289549195642213</c:v>
                </c:pt>
                <c:pt idx="154">
                  <c:v>1.2204126481019211</c:v>
                </c:pt>
                <c:pt idx="155">
                  <c:v>1.2118733814296963</c:v>
                </c:pt>
                <c:pt idx="156">
                  <c:v>1.1990899898520975</c:v>
                </c:pt>
                <c:pt idx="157">
                  <c:v>1.18514045583037</c:v>
                </c:pt>
                <c:pt idx="158">
                  <c:v>1.1715623954174901</c:v>
                </c:pt>
                <c:pt idx="159">
                  <c:v>1.1598883505440563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0.41273666451063823</c:v>
                </c:pt>
                <c:pt idx="1">
                  <c:v>0.42060387288454049</c:v>
                </c:pt>
                <c:pt idx="2">
                  <c:v>0.42630131466158705</c:v>
                </c:pt>
                <c:pt idx="3">
                  <c:v>0.43019012888901376</c:v>
                </c:pt>
                <c:pt idx="4">
                  <c:v>0.43193368707485325</c:v>
                </c:pt>
                <c:pt idx="5">
                  <c:v>0.42861953178984374</c:v>
                </c:pt>
                <c:pt idx="6">
                  <c:v>0.42453577940854426</c:v>
                </c:pt>
                <c:pt idx="7">
                  <c:v>0.41908076501831182</c:v>
                </c:pt>
                <c:pt idx="8">
                  <c:v>0.41093006094310047</c:v>
                </c:pt>
                <c:pt idx="9">
                  <c:v>0.40190168039370522</c:v>
                </c:pt>
                <c:pt idx="10">
                  <c:v>0.39214934688039149</c:v>
                </c:pt>
                <c:pt idx="11">
                  <c:v>0.37829618525051251</c:v>
                </c:pt>
                <c:pt idx="12">
                  <c:v>0.36152096338437073</c:v>
                </c:pt>
                <c:pt idx="13">
                  <c:v>0.34539784324696354</c:v>
                </c:pt>
                <c:pt idx="14">
                  <c:v>0.32642024804345476</c:v>
                </c:pt>
                <c:pt idx="15">
                  <c:v>0.30501652977133875</c:v>
                </c:pt>
                <c:pt idx="16">
                  <c:v>0.28145386890015678</c:v>
                </c:pt>
                <c:pt idx="17">
                  <c:v>0.25752126742332299</c:v>
                </c:pt>
                <c:pt idx="18">
                  <c:v>0.23363686811734424</c:v>
                </c:pt>
                <c:pt idx="19">
                  <c:v>0.20641228005453749</c:v>
                </c:pt>
                <c:pt idx="20">
                  <c:v>0.18227733596508375</c:v>
                </c:pt>
                <c:pt idx="21">
                  <c:v>0.15854610505888875</c:v>
                </c:pt>
                <c:pt idx="22">
                  <c:v>0.13846209322704001</c:v>
                </c:pt>
                <c:pt idx="23">
                  <c:v>0.11807706442009275</c:v>
                </c:pt>
                <c:pt idx="24">
                  <c:v>9.703947821937825E-2</c:v>
                </c:pt>
                <c:pt idx="25">
                  <c:v>7.8201329426918251E-2</c:v>
                </c:pt>
                <c:pt idx="26">
                  <c:v>6.3517546208748665E-2</c:v>
                </c:pt>
                <c:pt idx="27">
                  <c:v>4.9634641322390094E-2</c:v>
                </c:pt>
                <c:pt idx="28">
                  <c:v>3.8799661473153446E-2</c:v>
                </c:pt>
                <c:pt idx="29">
                  <c:v>2.6868619971873904E-2</c:v>
                </c:pt>
                <c:pt idx="30">
                  <c:v>1.6633185569325901E-2</c:v>
                </c:pt>
                <c:pt idx="31">
                  <c:v>7.7094384578371492E-3</c:v>
                </c:pt>
                <c:pt idx="32">
                  <c:v>4.5761623026643501E-3</c:v>
                </c:pt>
                <c:pt idx="33">
                  <c:v>1.7844104563310475E-3</c:v>
                </c:pt>
                <c:pt idx="34">
                  <c:v>9.9429804222776253E-4</c:v>
                </c:pt>
                <c:pt idx="35">
                  <c:v>2.577192258429525E-3</c:v>
                </c:pt>
                <c:pt idx="36">
                  <c:v>7.0382942973075081E-3</c:v>
                </c:pt>
                <c:pt idx="37">
                  <c:v>1.7147855858184825E-2</c:v>
                </c:pt>
                <c:pt idx="38">
                  <c:v>2.986780018232145E-2</c:v>
                </c:pt>
                <c:pt idx="39">
                  <c:v>4.2963816839713051E-2</c:v>
                </c:pt>
                <c:pt idx="40">
                  <c:v>5.8191392109806846E-2</c:v>
                </c:pt>
                <c:pt idx="41">
                  <c:v>7.4859047697351522E-2</c:v>
                </c:pt>
                <c:pt idx="42">
                  <c:v>9.4443351599943742E-2</c:v>
                </c:pt>
                <c:pt idx="43">
                  <c:v>0.11725523037328725</c:v>
                </c:pt>
                <c:pt idx="44">
                  <c:v>0.14073816682902451</c:v>
                </c:pt>
                <c:pt idx="45">
                  <c:v>0.16513596589947074</c:v>
                </c:pt>
                <c:pt idx="46">
                  <c:v>0.18951021370090648</c:v>
                </c:pt>
                <c:pt idx="47">
                  <c:v>0.21484883108003774</c:v>
                </c:pt>
                <c:pt idx="48">
                  <c:v>0.24120474676955025</c:v>
                </c:pt>
                <c:pt idx="49">
                  <c:v>0.26834377731690373</c:v>
                </c:pt>
                <c:pt idx="50">
                  <c:v>0.29709031108836526</c:v>
                </c:pt>
                <c:pt idx="51">
                  <c:v>0.32406534410117327</c:v>
                </c:pt>
                <c:pt idx="52">
                  <c:v>0.35191705198144496</c:v>
                </c:pt>
                <c:pt idx="53">
                  <c:v>0.37853254248616275</c:v>
                </c:pt>
                <c:pt idx="54">
                  <c:v>0.40663395482764353</c:v>
                </c:pt>
                <c:pt idx="55">
                  <c:v>0.43154600298885981</c:v>
                </c:pt>
                <c:pt idx="56">
                  <c:v>0.4559711924713935</c:v>
                </c:pt>
                <c:pt idx="57">
                  <c:v>0.48018734411871078</c:v>
                </c:pt>
                <c:pt idx="58">
                  <c:v>0.50223122389926522</c:v>
                </c:pt>
                <c:pt idx="59">
                  <c:v>0.5231595838501103</c:v>
                </c:pt>
                <c:pt idx="60">
                  <c:v>0.54247981121245048</c:v>
                </c:pt>
                <c:pt idx="61">
                  <c:v>0.56104386147850871</c:v>
                </c:pt>
                <c:pt idx="62">
                  <c:v>0.57946738034024392</c:v>
                </c:pt>
                <c:pt idx="63">
                  <c:v>0.59652166243284677</c:v>
                </c:pt>
                <c:pt idx="64">
                  <c:v>0.61061879165378474</c:v>
                </c:pt>
                <c:pt idx="65">
                  <c:v>0.62453938194587544</c:v>
                </c:pt>
                <c:pt idx="66">
                  <c:v>0.63880394046373268</c:v>
                </c:pt>
                <c:pt idx="67">
                  <c:v>0.650874386159907</c:v>
                </c:pt>
                <c:pt idx="68">
                  <c:v>0.66277955532166422</c:v>
                </c:pt>
                <c:pt idx="69">
                  <c:v>0.67291634718681159</c:v>
                </c:pt>
                <c:pt idx="70">
                  <c:v>0.68216472632613079</c:v>
                </c:pt>
                <c:pt idx="71">
                  <c:v>0.69065736071677275</c:v>
                </c:pt>
                <c:pt idx="72">
                  <c:v>0.69959172622696053</c:v>
                </c:pt>
                <c:pt idx="73">
                  <c:v>0.70724420515528574</c:v>
                </c:pt>
                <c:pt idx="74">
                  <c:v>0.71307231347597777</c:v>
                </c:pt>
                <c:pt idx="75">
                  <c:v>0.71884698596366481</c:v>
                </c:pt>
                <c:pt idx="76">
                  <c:v>0.72478779711116559</c:v>
                </c:pt>
                <c:pt idx="77">
                  <c:v>0.72917892079590674</c:v>
                </c:pt>
                <c:pt idx="78">
                  <c:v>0.73257621174311549</c:v>
                </c:pt>
                <c:pt idx="79">
                  <c:v>0.73585602925426052</c:v>
                </c:pt>
                <c:pt idx="80">
                  <c:v>0.7388008473269797</c:v>
                </c:pt>
                <c:pt idx="81">
                  <c:v>0.74126896129514019</c:v>
                </c:pt>
                <c:pt idx="82">
                  <c:v>0.74365185824598379</c:v>
                </c:pt>
                <c:pt idx="83">
                  <c:v>0.74530516304418681</c:v>
                </c:pt>
                <c:pt idx="84">
                  <c:v>0.74623757695003423</c:v>
                </c:pt>
                <c:pt idx="85">
                  <c:v>0.74675690635800529</c:v>
                </c:pt>
                <c:pt idx="86">
                  <c:v>0.74767749848687992</c:v>
                </c:pt>
                <c:pt idx="87">
                  <c:v>0.74866444728715653</c:v>
                </c:pt>
                <c:pt idx="88">
                  <c:v>0.74957095951579045</c:v>
                </c:pt>
                <c:pt idx="89">
                  <c:v>0.74971026440740351</c:v>
                </c:pt>
                <c:pt idx="90">
                  <c:v>0.74995369597022021</c:v>
                </c:pt>
                <c:pt idx="91">
                  <c:v>0.75</c:v>
                </c:pt>
                <c:pt idx="92">
                  <c:v>0.7496380269103905</c:v>
                </c:pt>
                <c:pt idx="93">
                  <c:v>0.74975128769092647</c:v>
                </c:pt>
                <c:pt idx="94">
                  <c:v>0.74909557142262306</c:v>
                </c:pt>
                <c:pt idx="95">
                  <c:v>0.74895104750344654</c:v>
                </c:pt>
                <c:pt idx="96">
                  <c:v>0.74898768582827324</c:v>
                </c:pt>
                <c:pt idx="97">
                  <c:v>0.74843894740738581</c:v>
                </c:pt>
                <c:pt idx="98">
                  <c:v>0.74784574182653851</c:v>
                </c:pt>
                <c:pt idx="99">
                  <c:v>0.74729478361242374</c:v>
                </c:pt>
                <c:pt idx="100">
                  <c:v>0.74733169038998548</c:v>
                </c:pt>
                <c:pt idx="101">
                  <c:v>0.74762229172891059</c:v>
                </c:pt>
                <c:pt idx="102">
                  <c:v>0.74770949592456604</c:v>
                </c:pt>
                <c:pt idx="103">
                  <c:v>0.74761001479911149</c:v>
                </c:pt>
                <c:pt idx="104">
                  <c:v>0.74758514451774827</c:v>
                </c:pt>
                <c:pt idx="105">
                  <c:v>0.74769050654782576</c:v>
                </c:pt>
                <c:pt idx="106">
                  <c:v>0.74781872408181527</c:v>
                </c:pt>
                <c:pt idx="107">
                  <c:v>0.74825343528421506</c:v>
                </c:pt>
                <c:pt idx="108">
                  <c:v>0.74832815407599229</c:v>
                </c:pt>
                <c:pt idx="109">
                  <c:v>0.74788596151133624</c:v>
                </c:pt>
                <c:pt idx="110">
                  <c:v>0.74793065455336427</c:v>
                </c:pt>
                <c:pt idx="111">
                  <c:v>0.74817954087563321</c:v>
                </c:pt>
                <c:pt idx="112">
                  <c:v>0.74812048028183176</c:v>
                </c:pt>
                <c:pt idx="113">
                  <c:v>0.74788740721951874</c:v>
                </c:pt>
                <c:pt idx="114">
                  <c:v>0.74784854410183876</c:v>
                </c:pt>
                <c:pt idx="115">
                  <c:v>0.74803773108838345</c:v>
                </c:pt>
                <c:pt idx="116">
                  <c:v>0.74824512030518542</c:v>
                </c:pt>
                <c:pt idx="117">
                  <c:v>0.74836973691400721</c:v>
                </c:pt>
                <c:pt idx="118">
                  <c:v>0.74833297304856672</c:v>
                </c:pt>
                <c:pt idx="119">
                  <c:v>0.7485809002918673</c:v>
                </c:pt>
                <c:pt idx="120">
                  <c:v>0.74841487161487952</c:v>
                </c:pt>
                <c:pt idx="121">
                  <c:v>0.74847039018512773</c:v>
                </c:pt>
                <c:pt idx="122">
                  <c:v>0.74793122311256999</c:v>
                </c:pt>
                <c:pt idx="123">
                  <c:v>0.74781098520535427</c:v>
                </c:pt>
                <c:pt idx="124">
                  <c:v>0.74805744908611049</c:v>
                </c:pt>
                <c:pt idx="125">
                  <c:v>0.74870121949326751</c:v>
                </c:pt>
                <c:pt idx="126">
                  <c:v>0.74876513635556252</c:v>
                </c:pt>
                <c:pt idx="127">
                  <c:v>0.74839786390013174</c:v>
                </c:pt>
                <c:pt idx="128">
                  <c:v>0.74810229173333553</c:v>
                </c:pt>
                <c:pt idx="129">
                  <c:v>0.74824670660549997</c:v>
                </c:pt>
                <c:pt idx="130">
                  <c:v>0.74843320021975723</c:v>
                </c:pt>
                <c:pt idx="131">
                  <c:v>0.74843131075357427</c:v>
                </c:pt>
                <c:pt idx="132">
                  <c:v>0.74783413008913646</c:v>
                </c:pt>
                <c:pt idx="133">
                  <c:v>0.74765572720117879</c:v>
                </c:pt>
                <c:pt idx="134">
                  <c:v>0.74778092152330422</c:v>
                </c:pt>
                <c:pt idx="135">
                  <c:v>0.74768608664249325</c:v>
                </c:pt>
                <c:pt idx="136">
                  <c:v>0.74782732167943133</c:v>
                </c:pt>
                <c:pt idx="137">
                  <c:v>0.74748908134161152</c:v>
                </c:pt>
                <c:pt idx="138">
                  <c:v>0.74731719809161057</c:v>
                </c:pt>
                <c:pt idx="139">
                  <c:v>0.74745372489717599</c:v>
                </c:pt>
                <c:pt idx="140">
                  <c:v>0.74745389758974445</c:v>
                </c:pt>
                <c:pt idx="141">
                  <c:v>0.74721137641414948</c:v>
                </c:pt>
                <c:pt idx="142">
                  <c:v>0.74712648968537709</c:v>
                </c:pt>
                <c:pt idx="143">
                  <c:v>0.74723140146452705</c:v>
                </c:pt>
                <c:pt idx="144">
                  <c:v>0.74691318803410878</c:v>
                </c:pt>
                <c:pt idx="145">
                  <c:v>0.7466735422063373</c:v>
                </c:pt>
                <c:pt idx="146">
                  <c:v>0.74653115887082477</c:v>
                </c:pt>
                <c:pt idx="147">
                  <c:v>0.74640338858442601</c:v>
                </c:pt>
                <c:pt idx="148">
                  <c:v>0.74625986641240805</c:v>
                </c:pt>
                <c:pt idx="149">
                  <c:v>0.74560302113663701</c:v>
                </c:pt>
                <c:pt idx="150">
                  <c:v>0.74473537320635774</c:v>
                </c:pt>
                <c:pt idx="151">
                  <c:v>0.74397996836959268</c:v>
                </c:pt>
                <c:pt idx="152">
                  <c:v>0.7417099150482398</c:v>
                </c:pt>
                <c:pt idx="153">
                  <c:v>0.73737295173853279</c:v>
                </c:pt>
                <c:pt idx="154">
                  <c:v>0.73224758886115271</c:v>
                </c:pt>
                <c:pt idx="155">
                  <c:v>0.72712402885781779</c:v>
                </c:pt>
                <c:pt idx="156">
                  <c:v>0.71945399391125853</c:v>
                </c:pt>
                <c:pt idx="157">
                  <c:v>0.71108427349822201</c:v>
                </c:pt>
                <c:pt idx="158">
                  <c:v>0.70293743725049396</c:v>
                </c:pt>
                <c:pt idx="159">
                  <c:v>0.69593301032643384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0.57680569999999998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0.772842356988378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0.96605294623547255</v>
      </c>
      <c r="I6" s="4">
        <f>C6-(C6*25%)</f>
        <v>0.57963176774128344</v>
      </c>
      <c r="J6" s="4" cm="1">
        <f t="array" ref="J6">B6*((MAX($C$37:$C$116/MAX($B$37:$B$116))))</f>
        <v>0.44509130069760683</v>
      </c>
      <c r="K6" s="4" cm="1">
        <f t="array" ref="K6">B6*((MAX($C$37:$C$116/MAX($B$117:$B$196))))</f>
        <v>0.39268939152709448</v>
      </c>
      <c r="L6" s="4" cm="1">
        <f t="array" ref="L6">C6*((MAX($C$37:$C$116/MAX($C$37:$C$116))))</f>
        <v>0.772842356988378</v>
      </c>
      <c r="M6" s="4" cm="1">
        <f t="array" ref="M6">C6*((MAX($C$37:$C$116/MAX($C$117:$C$196))))</f>
        <v>0.75826761073729532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0.96605294623547255</v>
      </c>
      <c r="S6" s="4">
        <f>L6-(L6*25%)</f>
        <v>0.57963176774128344</v>
      </c>
      <c r="T6" s="4">
        <f>M6+(M6*25%)</f>
        <v>0.94783451342161917</v>
      </c>
      <c r="U6" s="4">
        <f>M6-(M6*25%)</f>
        <v>0.56870070805297146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0.75492493709502495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0.72418394863179003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0.688121906905101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0.652288482077096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0.61563251143567699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0.58114480076720798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0.55010992727681696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0.52408449634868604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0.50131015629470999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0.48322961853905999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0.46892282117645001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0.45749350531936001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0.44847180770585898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0.44132628603195101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0.43587880104320698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0.432485857649266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0.42857807681538201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0.427407080127921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0.42831745012578998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0.43066020374624198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0.43480997098212598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0.44091215639272002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0.45027738249653998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0.45946223784818702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0.47042608441429101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0.48146598097392901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0.49470473497926598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0.50935349823621301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0.52425126968393498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0.53842215049812703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0.55031555268085097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0.68789444085106366</v>
      </c>
      <c r="I37" s="4">
        <f>C37-(C37*25%)</f>
        <v>0.41273666451063823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0.95555562546134942</v>
      </c>
      <c r="M37" s="4">
        <f>C37*(1/$AI$41)</f>
        <v>0.55031555268085097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1.1944445318266868</v>
      </c>
      <c r="S37" s="4">
        <f>L37-(L37*25%)</f>
        <v>0.71666671909601209</v>
      </c>
      <c r="T37" s="4">
        <f>M37+(M37*25%)</f>
        <v>0.68789444085106366</v>
      </c>
      <c r="U37" s="4">
        <f>M37-(M37*25%)</f>
        <v>0.41273666451063823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0.56080516384605394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0.7010064548075674</v>
      </c>
      <c r="I38" s="4">
        <f t="shared" ref="I38:I101" si="8">C38-(C38*25%)</f>
        <v>0.42060387288454049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0.97376955183319747</v>
      </c>
      <c r="M38" s="4">
        <f t="shared" ref="M38:M101" si="12">C38*(1/$AI$41)</f>
        <v>0.56080516384605394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1.2172119397914969</v>
      </c>
      <c r="S38" s="4">
        <f t="shared" ref="S38:S101" si="18">L38-(L38*25%)</f>
        <v>0.73032716387489804</v>
      </c>
      <c r="T38" s="4">
        <f t="shared" ref="T38:T101" si="19">M38+(M38*25%)</f>
        <v>0.7010064548075674</v>
      </c>
      <c r="U38" s="4">
        <f t="shared" ref="U38:U101" si="20">M38-(M38*25%)</f>
        <v>0.42060387288454049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0.56840175288211603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0.71050219110264501</v>
      </c>
      <c r="I39" s="4">
        <f t="shared" si="8"/>
        <v>0.42630131466158705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0.98696009924252526</v>
      </c>
      <c r="M39" s="4">
        <f t="shared" si="12"/>
        <v>0.56840175288211603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1.2337001240531567</v>
      </c>
      <c r="S39" s="4">
        <f t="shared" si="18"/>
        <v>0.74022007443189397</v>
      </c>
      <c r="T39" s="4">
        <f t="shared" si="19"/>
        <v>0.71050219110264501</v>
      </c>
      <c r="U39" s="4">
        <f t="shared" si="20"/>
        <v>0.42630131466158705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0.57358683851868497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0.71698354814835619</v>
      </c>
      <c r="I40" s="4">
        <f t="shared" si="8"/>
        <v>0.43019012888901376</v>
      </c>
      <c r="J40" s="4">
        <f t="shared" si="9"/>
        <v>1</v>
      </c>
      <c r="K40" s="4">
        <f t="shared" si="10"/>
        <v>0.40352670087246301</v>
      </c>
      <c r="L40" s="4">
        <f t="shared" si="11"/>
        <v>0.99596336604897084</v>
      </c>
      <c r="M40" s="4">
        <f t="shared" si="12"/>
        <v>0.57358683851868497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1.2449542075612134</v>
      </c>
      <c r="S40" s="4">
        <f t="shared" si="18"/>
        <v>0.74697252453672813</v>
      </c>
      <c r="T40" s="4">
        <f t="shared" si="19"/>
        <v>0.71698354814835619</v>
      </c>
      <c r="U40" s="4">
        <f t="shared" si="20"/>
        <v>0.43019012888901376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0.57591158276647103</v>
      </c>
      <c r="D41" s="3" t="e">
        <f t="shared" si="3"/>
        <v>#N/A</v>
      </c>
      <c r="E41" s="40" t="e">
        <f t="shared" si="4"/>
        <v>#N/A</v>
      </c>
      <c r="F41" s="3">
        <f t="shared" si="5"/>
        <v>0.57591158276647103</v>
      </c>
      <c r="G41" s="40">
        <f t="shared" si="6"/>
        <v>225</v>
      </c>
      <c r="H41" s="4">
        <f t="shared" si="7"/>
        <v>0.71988947845808882</v>
      </c>
      <c r="I41" s="4">
        <f t="shared" si="8"/>
        <v>0.43193368707485325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0.57591158276647103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0.71988947845808882</v>
      </c>
      <c r="U41" s="4">
        <f t="shared" si="20"/>
        <v>0.43193368707485325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0.57591158276647103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0.57149270905312499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0.71436588631640618</v>
      </c>
      <c r="I42" s="4">
        <f t="shared" si="8"/>
        <v>0.42861953178984374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0.99232716645128172</v>
      </c>
      <c r="M42" s="4">
        <f t="shared" si="12"/>
        <v>0.57149270905312499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1.2404089580641022</v>
      </c>
      <c r="S42" s="4">
        <f t="shared" si="18"/>
        <v>0.74424537483846132</v>
      </c>
      <c r="T42" s="4">
        <f t="shared" si="19"/>
        <v>0.71436588631640618</v>
      </c>
      <c r="U42" s="4">
        <f t="shared" si="20"/>
        <v>0.42861953178984374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0.56604770587805897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0.70755963234757369</v>
      </c>
      <c r="I43" s="4">
        <f t="shared" si="8"/>
        <v>0.42453577940854426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0.9828725846404589</v>
      </c>
      <c r="M43" s="4">
        <f t="shared" si="12"/>
        <v>0.56604770587805897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1.2285907308005737</v>
      </c>
      <c r="S43" s="4">
        <f t="shared" si="18"/>
        <v>0.73715443848034412</v>
      </c>
      <c r="T43" s="4">
        <f t="shared" si="19"/>
        <v>0.70755963234757369</v>
      </c>
      <c r="U43" s="4">
        <f t="shared" si="20"/>
        <v>0.42453577940854426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312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0.55877435335774905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0.69846794169718629</v>
      </c>
      <c r="I44" s="4">
        <f t="shared" si="8"/>
        <v>0.41908076501831182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0.97024329789235886</v>
      </c>
      <c r="M44" s="4">
        <f t="shared" si="12"/>
        <v>0.55877435335774905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1.2128041223654487</v>
      </c>
      <c r="S44" s="4">
        <f t="shared" si="18"/>
        <v>0.72768247341926917</v>
      </c>
      <c r="T44" s="4">
        <f t="shared" si="19"/>
        <v>0.69846794169718629</v>
      </c>
      <c r="U44" s="4">
        <f t="shared" si="20"/>
        <v>0.41908076501831182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0.54790674792413396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0.68488343490516745</v>
      </c>
      <c r="I45" s="4">
        <f t="shared" si="8"/>
        <v>0.41093006094310047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0.95137303072146595</v>
      </c>
      <c r="M45" s="4">
        <f t="shared" si="12"/>
        <v>0.54790674792413396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1.1892162884018325</v>
      </c>
      <c r="S45" s="4">
        <f t="shared" si="18"/>
        <v>0.71352977304109944</v>
      </c>
      <c r="T45" s="4">
        <f t="shared" si="19"/>
        <v>0.68488343490516745</v>
      </c>
      <c r="U45" s="4">
        <f t="shared" si="20"/>
        <v>0.41093006094310047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0.53586890719160696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0.6698361339895087</v>
      </c>
      <c r="I46" s="4">
        <f t="shared" si="8"/>
        <v>0.40190168039370522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0.93047079313370717</v>
      </c>
      <c r="M46" s="4">
        <f t="shared" si="12"/>
        <v>0.53586890719160696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1.163088491417134</v>
      </c>
      <c r="S46" s="4">
        <f t="shared" si="18"/>
        <v>0.69785309485028035</v>
      </c>
      <c r="T46" s="4">
        <f t="shared" si="19"/>
        <v>0.6698361339895087</v>
      </c>
      <c r="U46" s="4">
        <f t="shared" si="20"/>
        <v>0.40190168039370522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0.52286579584052195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0.65358224480065241</v>
      </c>
      <c r="I47" s="4">
        <f>C47-(C47*25%)</f>
        <v>0.39214934688039149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0.90789248121884214</v>
      </c>
      <c r="M47" s="4">
        <f t="shared" si="12"/>
        <v>0.52286579584052195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1.1348656015235528</v>
      </c>
      <c r="S47" s="4">
        <f>L47-(L47*25%)</f>
        <v>0.68091936091413163</v>
      </c>
      <c r="T47" s="4">
        <f>M47+(M47*25%)</f>
        <v>0.65358224480065241</v>
      </c>
      <c r="U47" s="4">
        <f t="shared" si="20"/>
        <v>0.39214934688039149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0.50439491366735001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0.63049364208418757</v>
      </c>
      <c r="I48" s="4">
        <f t="shared" si="8"/>
        <v>0.37829618525051251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0.8758200542597514</v>
      </c>
      <c r="M48" s="4">
        <f t="shared" si="12"/>
        <v>0.50439491366735001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1.0947750678246893</v>
      </c>
      <c r="S48" s="4">
        <f t="shared" si="18"/>
        <v>0.65686504069481355</v>
      </c>
      <c r="T48" s="4">
        <f t="shared" si="19"/>
        <v>0.63049364208418757</v>
      </c>
      <c r="U48" s="4">
        <f t="shared" si="20"/>
        <v>0.37829618525051251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0.48202795117916097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0.60253493897395116</v>
      </c>
      <c r="I49" s="4">
        <f t="shared" si="8"/>
        <v>0.36152096338437073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0.83698256052374043</v>
      </c>
      <c r="M49" s="4">
        <f t="shared" si="12"/>
        <v>0.48202795117916097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1.0462282006546755</v>
      </c>
      <c r="S49" s="4">
        <f t="shared" si="18"/>
        <v>0.62773692039280538</v>
      </c>
      <c r="T49" s="4">
        <f t="shared" si="19"/>
        <v>0.60253493897395116</v>
      </c>
      <c r="U49" s="4">
        <f t="shared" si="20"/>
        <v>0.36152096338437073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0.46053045766261802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0.5756630720782725</v>
      </c>
      <c r="I50" s="4">
        <f t="shared" si="8"/>
        <v>0.34539784324696354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0.79965479327641964</v>
      </c>
      <c r="M50" s="4">
        <f t="shared" si="12"/>
        <v>0.46053045766261802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0.99956849159552452</v>
      </c>
      <c r="S50" s="4">
        <f t="shared" si="18"/>
        <v>0.59974109495731476</v>
      </c>
      <c r="T50" s="4">
        <f t="shared" si="19"/>
        <v>0.5756630720782725</v>
      </c>
      <c r="U50" s="4">
        <f t="shared" si="20"/>
        <v>0.34539784324696354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0.43522699739127302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0.54403374673909122</v>
      </c>
      <c r="I51" s="4">
        <f t="shared" si="8"/>
        <v>0.32642024804345476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0.75571843042398945</v>
      </c>
      <c r="M51" s="4">
        <f t="shared" si="12"/>
        <v>0.43522699739127302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0.94464803802998687</v>
      </c>
      <c r="S51" s="4">
        <f t="shared" si="18"/>
        <v>0.56678882281799203</v>
      </c>
      <c r="T51" s="4">
        <f t="shared" si="19"/>
        <v>0.54403374673909122</v>
      </c>
      <c r="U51" s="4">
        <f t="shared" si="20"/>
        <v>0.32642024804345476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0.406688706361785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0.50836088295223125</v>
      </c>
      <c r="I52" s="4">
        <f t="shared" si="8"/>
        <v>0.30501652977133875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0.70616517974547321</v>
      </c>
      <c r="M52" s="4">
        <f t="shared" si="12"/>
        <v>0.406688706361785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0.88270647468184149</v>
      </c>
      <c r="S52" s="4">
        <f t="shared" si="18"/>
        <v>0.52962388480910494</v>
      </c>
      <c r="T52" s="4">
        <f t="shared" si="19"/>
        <v>0.50836088295223125</v>
      </c>
      <c r="U52" s="4">
        <f t="shared" si="20"/>
        <v>0.30501652977133875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0.37527182520020902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0.46908978150026126</v>
      </c>
      <c r="I53" s="4">
        <f t="shared" si="8"/>
        <v>0.28145386890015678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0.65161360950154679</v>
      </c>
      <c r="M53" s="4">
        <f t="shared" si="12"/>
        <v>0.37527182520020902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0.81451701187693348</v>
      </c>
      <c r="S53" s="4">
        <f t="shared" si="18"/>
        <v>0.48871020712616009</v>
      </c>
      <c r="T53" s="4">
        <f t="shared" si="19"/>
        <v>0.46908978150026126</v>
      </c>
      <c r="U53" s="4">
        <f t="shared" si="20"/>
        <v>0.28145386890015678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0.343361689897764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0.42920211237220501</v>
      </c>
      <c r="I54" s="4">
        <f t="shared" si="8"/>
        <v>0.25752126742332299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0.59620556379223799</v>
      </c>
      <c r="M54" s="4">
        <f t="shared" si="12"/>
        <v>0.343361689897764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0.74525695474029752</v>
      </c>
      <c r="S54" s="4">
        <f t="shared" si="18"/>
        <v>0.44715417284417847</v>
      </c>
      <c r="T54" s="4">
        <f t="shared" si="19"/>
        <v>0.42920211237220501</v>
      </c>
      <c r="U54" s="4">
        <f t="shared" si="20"/>
        <v>0.25752126742332299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0.31151582415645901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0.38939478019557378</v>
      </c>
      <c r="I55" s="4">
        <f t="shared" si="8"/>
        <v>0.23363686811734424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0.54090911431239086</v>
      </c>
      <c r="M55" s="4">
        <f t="shared" si="12"/>
        <v>0.31151582415645901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0.67613639289048855</v>
      </c>
      <c r="S55" s="4">
        <f t="shared" si="18"/>
        <v>0.40568183573429317</v>
      </c>
      <c r="T55" s="4">
        <f t="shared" si="19"/>
        <v>0.38939478019557378</v>
      </c>
      <c r="U55" s="4">
        <f t="shared" si="20"/>
        <v>0.23363686811734424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0.27521637340604999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0.34402046675756248</v>
      </c>
      <c r="I56" s="4">
        <f t="shared" si="8"/>
        <v>0.20641228005453749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0.4778795593657103</v>
      </c>
      <c r="M56" s="4">
        <f t="shared" si="12"/>
        <v>0.27521637340604999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0.59734944920713784</v>
      </c>
      <c r="S56" s="4">
        <f t="shared" si="18"/>
        <v>0.35840966952428271</v>
      </c>
      <c r="T56" s="4">
        <f t="shared" si="19"/>
        <v>0.34402046675756248</v>
      </c>
      <c r="U56" s="4">
        <f t="shared" si="20"/>
        <v>0.20641228005453749</v>
      </c>
      <c r="V56" s="12">
        <f t="shared" si="21"/>
        <v>225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0.24303644795344501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0.30379555994180624</v>
      </c>
      <c r="I57" s="4">
        <f t="shared" si="8"/>
        <v>0.18227733596508375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0.42200305606979766</v>
      </c>
      <c r="M57" s="4">
        <f t="shared" si="12"/>
        <v>0.24303644795344501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0.52750382008724706</v>
      </c>
      <c r="S57" s="4">
        <f t="shared" si="18"/>
        <v>0.31650229205234826</v>
      </c>
      <c r="T57" s="4">
        <f t="shared" si="19"/>
        <v>0.30379555994180624</v>
      </c>
      <c r="U57" s="4">
        <f t="shared" si="20"/>
        <v>0.18227733596508375</v>
      </c>
      <c r="V57" s="12">
        <f t="shared" si="21"/>
        <v>225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0.21139480674518499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0.26424350843148126</v>
      </c>
      <c r="I58" s="4">
        <f t="shared" si="8"/>
        <v>0.15854610505888875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0.36706121750446613</v>
      </c>
      <c r="M58" s="4">
        <f t="shared" si="12"/>
        <v>0.21139480674518499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0.45882652188058265</v>
      </c>
      <c r="S58" s="4">
        <f t="shared" si="18"/>
        <v>0.27529591312834961</v>
      </c>
      <c r="T58" s="4">
        <f t="shared" si="19"/>
        <v>0.26424350843148126</v>
      </c>
      <c r="U58" s="4">
        <f t="shared" si="20"/>
        <v>0.15854610505888875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0.18461612430272001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0.23077015537840001</v>
      </c>
      <c r="I59" s="4">
        <f t="shared" si="8"/>
        <v>0.13846209322704001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0.32056331184709097</v>
      </c>
      <c r="M59" s="4">
        <f t="shared" si="12"/>
        <v>0.18461612430272001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0.40070413980886371</v>
      </c>
      <c r="S59" s="4">
        <f t="shared" si="18"/>
        <v>0.24042248388531823</v>
      </c>
      <c r="T59" s="4">
        <f t="shared" si="19"/>
        <v>0.23077015537840001</v>
      </c>
      <c r="U59" s="4">
        <f t="shared" si="20"/>
        <v>0.13846209322704001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0.15743608589345701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0.19679510736682126</v>
      </c>
      <c r="I60" s="4">
        <f t="shared" si="8"/>
        <v>0.11807706442009275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0.27336850065975571</v>
      </c>
      <c r="M60" s="4">
        <f t="shared" si="12"/>
        <v>0.15743608589345701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0.34171062582469464</v>
      </c>
      <c r="S60" s="4">
        <f t="shared" si="18"/>
        <v>0.20502637549481678</v>
      </c>
      <c r="T60" s="4">
        <f t="shared" si="19"/>
        <v>0.19679510736682126</v>
      </c>
      <c r="U60" s="4">
        <f t="shared" si="20"/>
        <v>0.11807706442009275</v>
      </c>
      <c r="V60" s="12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0.12938597095917101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0.16173246369896377</v>
      </c>
      <c r="I61" s="4">
        <f t="shared" si="8"/>
        <v>9.703947821937825E-2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0.22466290804162609</v>
      </c>
      <c r="M61" s="4">
        <f t="shared" si="12"/>
        <v>0.12938597095917101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0.28082863505203259</v>
      </c>
      <c r="S61" s="4">
        <f t="shared" si="18"/>
        <v>0.16849718103121958</v>
      </c>
      <c r="T61" s="4">
        <f t="shared" si="19"/>
        <v>0.16173246369896377</v>
      </c>
      <c r="U61" s="4">
        <f t="shared" si="20"/>
        <v>9.703947821937825E-2</v>
      </c>
      <c r="V61" s="12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0.10426843923589101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0.13033554904486375</v>
      </c>
      <c r="I62" s="4">
        <f t="shared" si="8"/>
        <v>7.8201329426918251E-2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0.18104938736432963</v>
      </c>
      <c r="M62" s="4">
        <f t="shared" si="12"/>
        <v>0.10426843923589101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0.22631173420541204</v>
      </c>
      <c r="S62" s="4">
        <f t="shared" si="18"/>
        <v>0.13578704052324722</v>
      </c>
      <c r="T62" s="4">
        <f t="shared" si="19"/>
        <v>0.13033554904486375</v>
      </c>
      <c r="U62" s="4">
        <f t="shared" si="20"/>
        <v>7.8201329426918251E-2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8.4690061611664896E-2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0.10586257701458113</v>
      </c>
      <c r="I63" s="4">
        <f t="shared" si="8"/>
        <v>6.3517546208748665E-2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0.14705393005788225</v>
      </c>
      <c r="M63" s="4">
        <f t="shared" si="12"/>
        <v>8.4690061611664896E-2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0.18381741257235282</v>
      </c>
      <c r="S63" s="4">
        <f t="shared" si="18"/>
        <v>0.11029044754341169</v>
      </c>
      <c r="T63" s="4">
        <f t="shared" si="19"/>
        <v>0.10586257701458113</v>
      </c>
      <c r="U63" s="4">
        <f t="shared" si="20"/>
        <v>6.3517546208748665E-2</v>
      </c>
      <c r="V63" s="12">
        <f t="shared" si="21"/>
        <v>225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6.6179521763186797E-2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8.2724402203983499E-2</v>
      </c>
      <c r="I64" s="4">
        <f t="shared" si="8"/>
        <v>4.9634641322390094E-2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0.11491264239778665</v>
      </c>
      <c r="M64" s="4">
        <f t="shared" si="12"/>
        <v>6.6179521763186797E-2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0.14364080299723331</v>
      </c>
      <c r="S64" s="4">
        <f t="shared" si="18"/>
        <v>8.6184481798339985E-2</v>
      </c>
      <c r="T64" s="4">
        <f t="shared" si="19"/>
        <v>8.2724402203983499E-2</v>
      </c>
      <c r="U64" s="4">
        <f t="shared" si="20"/>
        <v>4.9634641322390094E-2</v>
      </c>
      <c r="V64" s="12">
        <f t="shared" si="21"/>
        <v>225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5.17328819642046E-2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6.4666102455255753E-2</v>
      </c>
      <c r="I65" s="4">
        <f t="shared" si="8"/>
        <v>3.8799661473153446E-2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8.9827819950587792E-2</v>
      </c>
      <c r="M65" s="4">
        <f t="shared" si="12"/>
        <v>5.17328819642046E-2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0.11228477493823474</v>
      </c>
      <c r="S65" s="4">
        <f t="shared" si="18"/>
        <v>6.7370864962940841E-2</v>
      </c>
      <c r="T65" s="4">
        <f t="shared" si="19"/>
        <v>6.4666102455255753E-2</v>
      </c>
      <c r="U65" s="4">
        <f t="shared" si="20"/>
        <v>3.8799661473153446E-2</v>
      </c>
      <c r="V65" s="12">
        <f t="shared" si="21"/>
        <v>225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3.5824826629165203E-2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4.4781033286456502E-2</v>
      </c>
      <c r="I66" s="4">
        <f t="shared" si="8"/>
        <v>2.6868619971873904E-2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6.2205428230971999E-2</v>
      </c>
      <c r="M66" s="4">
        <f t="shared" si="12"/>
        <v>3.5824826629165203E-2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7.7756785288714991E-2</v>
      </c>
      <c r="S66" s="4">
        <f t="shared" si="18"/>
        <v>4.6654071173228999E-2</v>
      </c>
      <c r="T66" s="4">
        <f t="shared" si="19"/>
        <v>4.4781033286456502E-2</v>
      </c>
      <c r="U66" s="4">
        <f t="shared" si="20"/>
        <v>2.6868619971873904E-2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2.2177580759101201E-2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2.7721975948876501E-2</v>
      </c>
      <c r="I67" s="4">
        <f t="shared" si="8"/>
        <v>1.6633185569325901E-2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3.8508655534532088E-2</v>
      </c>
      <c r="M67" s="4">
        <f t="shared" si="12"/>
        <v>2.2177580759101201E-2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4.813581941816511E-2</v>
      </c>
      <c r="S67" s="4">
        <f t="shared" si="18"/>
        <v>2.8881491650899066E-2</v>
      </c>
      <c r="T67" s="4">
        <f t="shared" si="19"/>
        <v>2.7721975948876501E-2</v>
      </c>
      <c r="U67" s="4">
        <f t="shared" si="20"/>
        <v>1.6633185569325901E-2</v>
      </c>
      <c r="V67" s="71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1.0279251277116199E-2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1.284906409639525E-2</v>
      </c>
      <c r="I68" s="4">
        <f t="shared" si="8"/>
        <v>7.7094384578371492E-3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1.7848662163970366E-2</v>
      </c>
      <c r="M68" s="4">
        <f t="shared" si="12"/>
        <v>1.0279251277116199E-2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2.2310827704962958E-2</v>
      </c>
      <c r="S68" s="4">
        <f t="shared" si="18"/>
        <v>1.3386496622977775E-2</v>
      </c>
      <c r="T68" s="4">
        <f t="shared" si="19"/>
        <v>1.284906409639525E-2</v>
      </c>
      <c r="U68" s="4">
        <f t="shared" si="20"/>
        <v>7.7094384578371492E-3</v>
      </c>
      <c r="V68" s="71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6.1015497368858002E-3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7.6269371711072502E-3</v>
      </c>
      <c r="I69" s="4">
        <f t="shared" si="8"/>
        <v>4.5761623026643501E-3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1.0594594586162274E-2</v>
      </c>
      <c r="M69" s="4">
        <f t="shared" si="12"/>
        <v>6.1015497368858002E-3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1.3243243232702841E-2</v>
      </c>
      <c r="S69" s="4">
        <f t="shared" si="18"/>
        <v>7.9459459396217062E-3</v>
      </c>
      <c r="T69" s="4">
        <f t="shared" si="19"/>
        <v>7.6269371711072502E-3</v>
      </c>
      <c r="U69" s="4">
        <f t="shared" si="20"/>
        <v>4.5761623026643501E-3</v>
      </c>
      <c r="V69" s="71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2.3792139417747301E-3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2.9740174272184124E-3</v>
      </c>
      <c r="I70" s="4">
        <f t="shared" si="8"/>
        <v>1.7844104563310475E-3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4.1312139102079636E-3</v>
      </c>
      <c r="M70" s="4">
        <f t="shared" si="12"/>
        <v>2.3792139417747301E-3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5.1640173877599543E-3</v>
      </c>
      <c r="S70" s="4">
        <f t="shared" si="18"/>
        <v>3.0984104326559729E-3</v>
      </c>
      <c r="T70" s="4">
        <f t="shared" si="19"/>
        <v>2.9740174272184124E-3</v>
      </c>
      <c r="U70" s="4">
        <f t="shared" si="20"/>
        <v>1.7844104563310475E-3</v>
      </c>
      <c r="V70" s="71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1.32573072297035E-3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1.6571634037129376E-3</v>
      </c>
      <c r="I71" s="4">
        <f t="shared" si="8"/>
        <v>9.9429804222776253E-4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2.3019691956914965E-3</v>
      </c>
      <c r="M71" s="4">
        <f t="shared" si="12"/>
        <v>1.32573072297035E-3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2.8774614946143707E-3</v>
      </c>
      <c r="S71" s="4">
        <f t="shared" si="18"/>
        <v>1.7264768967686223E-3</v>
      </c>
      <c r="T71" s="4">
        <f t="shared" si="19"/>
        <v>1.6571634037129376E-3</v>
      </c>
      <c r="U71" s="4">
        <f t="shared" si="20"/>
        <v>9.9429804222776253E-4</v>
      </c>
      <c r="V71" s="71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3.4362563445727002E-3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4.2953204307158753E-3</v>
      </c>
      <c r="I72" s="4">
        <f t="shared" si="8"/>
        <v>2.577192258429525E-3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5.9666387122588628E-3</v>
      </c>
      <c r="M72" s="4">
        <f t="shared" si="12"/>
        <v>3.4362563445727002E-3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7.4582983903235785E-3</v>
      </c>
      <c r="S72" s="4">
        <f t="shared" si="18"/>
        <v>4.4749790341941471E-3</v>
      </c>
      <c r="T72" s="4">
        <f t="shared" si="19"/>
        <v>4.2953204307158753E-3</v>
      </c>
      <c r="U72" s="4">
        <f t="shared" si="20"/>
        <v>2.577192258429525E-3</v>
      </c>
      <c r="V72" s="71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9.3843923964100108E-3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1.1730490495512513E-2</v>
      </c>
      <c r="I73" s="4">
        <f t="shared" si="8"/>
        <v>7.0382942973075081E-3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1.629484920468309E-2</v>
      </c>
      <c r="M73" s="4">
        <f t="shared" si="12"/>
        <v>9.3843923964100108E-3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2.0368561505853863E-2</v>
      </c>
      <c r="S73" s="4">
        <f t="shared" si="18"/>
        <v>1.2221136903512318E-2</v>
      </c>
      <c r="T73" s="4">
        <f t="shared" si="19"/>
        <v>1.1730490495512513E-2</v>
      </c>
      <c r="U73" s="4">
        <f t="shared" si="20"/>
        <v>7.0382942973075081E-3</v>
      </c>
      <c r="V73" s="71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2.28638078109131E-2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2.8579759763641376E-2</v>
      </c>
      <c r="I74" s="4">
        <f t="shared" si="8"/>
        <v>1.7147855858184825E-2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3.9700204849299321E-2</v>
      </c>
      <c r="M74" s="4">
        <f t="shared" si="12"/>
        <v>2.28638078109131E-2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4.962525606162415E-2</v>
      </c>
      <c r="S74" s="4">
        <f t="shared" si="18"/>
        <v>2.9775153636974493E-2</v>
      </c>
      <c r="T74" s="4">
        <f t="shared" si="19"/>
        <v>2.8579759763641376E-2</v>
      </c>
      <c r="U74" s="4">
        <f t="shared" si="20"/>
        <v>1.7147855858184825E-2</v>
      </c>
      <c r="V74" s="71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3.9823733576428599E-2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4.9779666970535749E-2</v>
      </c>
      <c r="I75" s="4">
        <f t="shared" si="8"/>
        <v>2.986780018232145E-2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6.9149040873826118E-2</v>
      </c>
      <c r="M75" s="4">
        <f t="shared" si="12"/>
        <v>3.9823733576428599E-2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8.6436301092282647E-2</v>
      </c>
      <c r="S75" s="4">
        <f t="shared" si="18"/>
        <v>5.1861780655369588E-2</v>
      </c>
      <c r="T75" s="4">
        <f t="shared" si="19"/>
        <v>4.9779666970535749E-2</v>
      </c>
      <c r="U75" s="4">
        <f t="shared" si="20"/>
        <v>2.986780018232145E-2</v>
      </c>
      <c r="V75" s="71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5.7285089119617397E-2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7.1606361399521742E-2</v>
      </c>
      <c r="I76" s="4">
        <f t="shared" si="8"/>
        <v>4.2963816839713051E-2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9.9468548356746941E-2</v>
      </c>
      <c r="M76" s="4">
        <f t="shared" si="12"/>
        <v>5.7285089119617397E-2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0.12433568544593368</v>
      </c>
      <c r="S76" s="4">
        <f t="shared" si="18"/>
        <v>7.4601411267560203E-2</v>
      </c>
      <c r="T76" s="4">
        <f t="shared" si="19"/>
        <v>7.1606361399521742E-2</v>
      </c>
      <c r="U76" s="4">
        <f t="shared" si="20"/>
        <v>4.2963816839713051E-2</v>
      </c>
      <c r="V76" s="71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7.7588522813075794E-2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9.698565351634475E-2</v>
      </c>
      <c r="I77" s="4">
        <f t="shared" si="8"/>
        <v>5.8191392109806846E-2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0.13472297681593515</v>
      </c>
      <c r="M77" s="4">
        <f t="shared" si="12"/>
        <v>7.7588522813075794E-2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0.16840372101991893</v>
      </c>
      <c r="S77" s="4">
        <f t="shared" si="18"/>
        <v>0.10104223261195136</v>
      </c>
      <c r="T77" s="4">
        <f t="shared" si="19"/>
        <v>9.698565351634475E-2</v>
      </c>
      <c r="U77" s="4">
        <f t="shared" si="20"/>
        <v>5.8191392109806846E-2</v>
      </c>
      <c r="V77" s="71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9.98120635964687E-2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0.12476507949558588</v>
      </c>
      <c r="I78" s="4">
        <f t="shared" si="8"/>
        <v>7.4859047697351522E-2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0.17331143630938561</v>
      </c>
      <c r="M78" s="4">
        <f t="shared" si="12"/>
        <v>9.98120635964687E-2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0.21663929538673202</v>
      </c>
      <c r="S78" s="4">
        <f t="shared" si="18"/>
        <v>0.12998357723203921</v>
      </c>
      <c r="T78" s="4">
        <f t="shared" si="19"/>
        <v>0.12476507949558588</v>
      </c>
      <c r="U78" s="4">
        <f t="shared" si="20"/>
        <v>7.4859047697351522E-2</v>
      </c>
      <c r="V78" s="71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0.125924468799925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0.15740558599990626</v>
      </c>
      <c r="I79" s="4">
        <f t="shared" si="8"/>
        <v>9.4443351599943742E-2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0.21865243306104276</v>
      </c>
      <c r="M79" s="4">
        <f t="shared" si="12"/>
        <v>0.125924468799925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0.27331554132630342</v>
      </c>
      <c r="S79" s="4">
        <f t="shared" si="18"/>
        <v>0.16398932479578207</v>
      </c>
      <c r="T79" s="4">
        <f t="shared" si="19"/>
        <v>0.15740558599990626</v>
      </c>
      <c r="U79" s="4">
        <f t="shared" si="20"/>
        <v>9.4443351599943742E-2</v>
      </c>
      <c r="V79" s="71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0.15634030716438299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0.19542538395547873</v>
      </c>
      <c r="I80" s="4">
        <f t="shared" si="8"/>
        <v>0.11725523037328725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0.27146581496656252</v>
      </c>
      <c r="M80" s="4">
        <f t="shared" si="12"/>
        <v>0.15634030716438299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0.33933226870820316</v>
      </c>
      <c r="S80" s="4">
        <f t="shared" si="18"/>
        <v>0.20359936122492189</v>
      </c>
      <c r="T80" s="4">
        <f t="shared" si="19"/>
        <v>0.19542538395547873</v>
      </c>
      <c r="U80" s="4">
        <f t="shared" si="20"/>
        <v>0.11725523037328725</v>
      </c>
      <c r="V80" s="71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0.18765088910536601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0.2345636113817075</v>
      </c>
      <c r="I81" s="4">
        <f t="shared" si="8"/>
        <v>0.14073816682902451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0.32583280961976657</v>
      </c>
      <c r="M81" s="4">
        <f t="shared" si="12"/>
        <v>0.18765088910536601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0.40729101202470819</v>
      </c>
      <c r="S81" s="4">
        <f t="shared" si="18"/>
        <v>0.24437460721482493</v>
      </c>
      <c r="T81" s="4">
        <f t="shared" si="19"/>
        <v>0.2345636113817075</v>
      </c>
      <c r="U81" s="4">
        <f t="shared" si="20"/>
        <v>0.14073816682902451</v>
      </c>
      <c r="V81" s="71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0.220181287865961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0.27522660983245123</v>
      </c>
      <c r="I82" s="4">
        <f t="shared" si="8"/>
        <v>0.16513596589947074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0.38231786693417363</v>
      </c>
      <c r="M82" s="4">
        <f t="shared" si="12"/>
        <v>0.220181287865961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0.47789733366771703</v>
      </c>
      <c r="S82" s="4">
        <f t="shared" si="18"/>
        <v>0.28673840020063024</v>
      </c>
      <c r="T82" s="4">
        <f t="shared" si="19"/>
        <v>0.27522660983245123</v>
      </c>
      <c r="U82" s="4">
        <f t="shared" si="20"/>
        <v>0.16513596589947074</v>
      </c>
      <c r="V82" s="71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0.25268028493454198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0.31585035616817747</v>
      </c>
      <c r="I83" s="4">
        <f t="shared" si="8"/>
        <v>0.18951021370090648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0.43874839905243307</v>
      </c>
      <c r="M83" s="4">
        <f t="shared" si="12"/>
        <v>0.25268028493454198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0.54843549881554132</v>
      </c>
      <c r="S83" s="4">
        <f t="shared" si="18"/>
        <v>0.32906129928932482</v>
      </c>
      <c r="T83" s="4">
        <f t="shared" si="19"/>
        <v>0.31585035616817747</v>
      </c>
      <c r="U83" s="4">
        <f t="shared" si="20"/>
        <v>0.18951021370090648</v>
      </c>
      <c r="V83" s="71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0.28646510810671699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0.35808138513339627</v>
      </c>
      <c r="I84" s="4">
        <f t="shared" si="8"/>
        <v>0.21484883108003774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0.49741161087721519</v>
      </c>
      <c r="M84" s="4">
        <f t="shared" si="12"/>
        <v>0.28646510810671699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0.62176451359651896</v>
      </c>
      <c r="S84" s="4">
        <f t="shared" si="18"/>
        <v>0.37305870815791142</v>
      </c>
      <c r="T84" s="4">
        <f t="shared" si="19"/>
        <v>0.35808138513339627</v>
      </c>
      <c r="U84" s="4">
        <f t="shared" si="20"/>
        <v>0.21484883108003774</v>
      </c>
      <c r="V84" s="71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0.32160632902606701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0.40200791128258373</v>
      </c>
      <c r="I85" s="4">
        <f t="shared" si="8"/>
        <v>0.24120474676955025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0.55843004143307284</v>
      </c>
      <c r="M85" s="4">
        <f t="shared" si="12"/>
        <v>0.32160632902606701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0.69803755179134108</v>
      </c>
      <c r="S85" s="4">
        <f t="shared" si="18"/>
        <v>0.4188225310748046</v>
      </c>
      <c r="T85" s="4">
        <f t="shared" si="19"/>
        <v>0.40200791128258373</v>
      </c>
      <c r="U85" s="4">
        <f t="shared" si="20"/>
        <v>0.24120474676955025</v>
      </c>
      <c r="V85" s="71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0.35779170308920499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0.44723962886150626</v>
      </c>
      <c r="I86" s="4">
        <f t="shared" si="8"/>
        <v>0.26834377731690373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0.62126151616972691</v>
      </c>
      <c r="M86" s="4">
        <f t="shared" si="12"/>
        <v>0.35779170308920499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0.77657689521215867</v>
      </c>
      <c r="S86" s="4">
        <f t="shared" si="18"/>
        <v>0.46594613712729516</v>
      </c>
      <c r="T86" s="4">
        <f t="shared" si="19"/>
        <v>0.44723962886150626</v>
      </c>
      <c r="U86" s="4">
        <f t="shared" si="20"/>
        <v>0.26834377731690373</v>
      </c>
      <c r="V86" s="71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0.39612041478448701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0.49515051848060876</v>
      </c>
      <c r="I87" s="4">
        <f t="shared" si="8"/>
        <v>0.29709031108836526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0.68781463446466506</v>
      </c>
      <c r="M87" s="4">
        <f t="shared" si="12"/>
        <v>0.39612041478448701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0.85976829308083136</v>
      </c>
      <c r="S87" s="4">
        <f t="shared" si="18"/>
        <v>0.51586097584849877</v>
      </c>
      <c r="T87" s="4">
        <f t="shared" si="19"/>
        <v>0.49515051848060876</v>
      </c>
      <c r="U87" s="4">
        <f t="shared" si="20"/>
        <v>0.29709031108836526</v>
      </c>
      <c r="V87" s="71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0.43208712546823103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0.54010890683528878</v>
      </c>
      <c r="I88" s="4">
        <f t="shared" si="8"/>
        <v>0.32406534410117327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0.75026642699672874</v>
      </c>
      <c r="M88" s="4">
        <f t="shared" si="12"/>
        <v>0.43208712546823103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0.93783303374591087</v>
      </c>
      <c r="S88" s="4">
        <f t="shared" si="18"/>
        <v>0.56269982024754661</v>
      </c>
      <c r="T88" s="4">
        <f t="shared" si="19"/>
        <v>0.54010890683528878</v>
      </c>
      <c r="U88" s="4">
        <f t="shared" si="20"/>
        <v>0.32406534410117327</v>
      </c>
      <c r="V88" s="71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0.46922273597525999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0.58652841996907501</v>
      </c>
      <c r="I89" s="4">
        <f t="shared" si="8"/>
        <v>0.35191705198144496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0.81474787105562907</v>
      </c>
      <c r="M89" s="4">
        <f t="shared" si="12"/>
        <v>0.46922273597525999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1.0184348388195363</v>
      </c>
      <c r="S89" s="4">
        <f t="shared" si="18"/>
        <v>0.6110609032917218</v>
      </c>
      <c r="T89" s="4">
        <f t="shared" si="19"/>
        <v>0.58652841996907501</v>
      </c>
      <c r="U89" s="4">
        <f t="shared" si="20"/>
        <v>0.35191705198144496</v>
      </c>
      <c r="V89" s="71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0.504710056648217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0.63088757081027125</v>
      </c>
      <c r="I90" s="4">
        <f t="shared" si="8"/>
        <v>0.37853254248616275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0.87636726148790467</v>
      </c>
      <c r="M90" s="4">
        <f t="shared" si="12"/>
        <v>0.504710056648217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1.0954590768598809</v>
      </c>
      <c r="S90" s="4">
        <f t="shared" si="18"/>
        <v>0.65727544611592847</v>
      </c>
      <c r="T90" s="4">
        <f t="shared" si="19"/>
        <v>0.63088757081027125</v>
      </c>
      <c r="U90" s="4">
        <f t="shared" si="20"/>
        <v>0.37853254248616275</v>
      </c>
      <c r="V90" s="71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0.542178606436858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0.67772325804607247</v>
      </c>
      <c r="I91" s="4">
        <f t="shared" si="8"/>
        <v>0.40663395482764353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0.94142681387380334</v>
      </c>
      <c r="M91" s="4">
        <f t="shared" si="12"/>
        <v>0.542178606436858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1.1767835173422543</v>
      </c>
      <c r="S91" s="4">
        <f t="shared" si="18"/>
        <v>0.7060701104053525</v>
      </c>
      <c r="T91" s="4">
        <f t="shared" si="19"/>
        <v>0.67772325804607247</v>
      </c>
      <c r="U91" s="4">
        <f t="shared" si="20"/>
        <v>0.40663395482764353</v>
      </c>
      <c r="V91" s="71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0.57539467065181304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0.71924333831476628</v>
      </c>
      <c r="I92" s="4">
        <f t="shared" si="8"/>
        <v>0.43154600298885981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0.99910244535771453</v>
      </c>
      <c r="M92" s="4">
        <f t="shared" si="12"/>
        <v>0.57539467065181304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1.2488780566971431</v>
      </c>
      <c r="S92" s="4">
        <f t="shared" si="18"/>
        <v>0.74932683401828593</v>
      </c>
      <c r="T92" s="4">
        <f t="shared" si="19"/>
        <v>0.71924333831476628</v>
      </c>
      <c r="U92" s="4">
        <f t="shared" si="20"/>
        <v>0.43154600298885981</v>
      </c>
      <c r="V92" s="71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0.60796158996185801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0.75995198745232251</v>
      </c>
      <c r="I93" s="4">
        <f t="shared" si="8"/>
        <v>0.4559711924713935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1.0556509161379084</v>
      </c>
      <c r="M93" s="4">
        <f t="shared" si="12"/>
        <v>0.60796158996185801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1.3195636451723856</v>
      </c>
      <c r="S93" s="4">
        <f t="shared" si="18"/>
        <v>0.79173818710343125</v>
      </c>
      <c r="T93" s="4">
        <f t="shared" si="19"/>
        <v>0.75995198745232251</v>
      </c>
      <c r="U93" s="4">
        <f t="shared" si="20"/>
        <v>0.4559711924713935</v>
      </c>
      <c r="V93" s="71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0.64024979215828104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0.8003122401978513</v>
      </c>
      <c r="I94" s="4">
        <f t="shared" si="8"/>
        <v>0.48018734411871078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1.1117154287516713</v>
      </c>
      <c r="M94" s="4">
        <f t="shared" si="12"/>
        <v>0.64024979215828104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1.389644285939589</v>
      </c>
      <c r="S94" s="4">
        <f t="shared" si="18"/>
        <v>0.83378657156375346</v>
      </c>
      <c r="T94" s="4">
        <f t="shared" si="19"/>
        <v>0.8003122401978513</v>
      </c>
      <c r="U94" s="4">
        <f t="shared" si="20"/>
        <v>0.48018734411871078</v>
      </c>
      <c r="V94" s="71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0.66964163186568704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0.83705203983210885</v>
      </c>
      <c r="I95" s="4">
        <f t="shared" si="8"/>
        <v>0.50223122389926522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1.1627507622766862</v>
      </c>
      <c r="M95" s="4">
        <f t="shared" si="12"/>
        <v>0.66964163186568704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1.4534384528458577</v>
      </c>
      <c r="S95" s="4">
        <f t="shared" si="18"/>
        <v>0.87206307170751463</v>
      </c>
      <c r="T95" s="4">
        <f t="shared" si="19"/>
        <v>0.83705203983210885</v>
      </c>
      <c r="U95" s="4">
        <f t="shared" si="20"/>
        <v>0.50223122389926522</v>
      </c>
      <c r="V95" s="71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0.69754611180014703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0.87193263975018376</v>
      </c>
      <c r="I96" s="4">
        <f t="shared" si="8"/>
        <v>0.5231595838501103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1.211203477536235</v>
      </c>
      <c r="M96" s="4">
        <f t="shared" si="12"/>
        <v>0.69754611180014703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1.5140043469202937</v>
      </c>
      <c r="S96" s="4">
        <f t="shared" si="18"/>
        <v>0.90840260815217633</v>
      </c>
      <c r="T96" s="4">
        <f t="shared" si="19"/>
        <v>0.87193263975018376</v>
      </c>
      <c r="U96" s="4">
        <f t="shared" si="20"/>
        <v>0.5231595838501103</v>
      </c>
      <c r="V96" s="71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0.72330641494993397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0.90413301868741747</v>
      </c>
      <c r="I97" s="4">
        <f t="shared" si="8"/>
        <v>0.54247981121245048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1.2559330921518046</v>
      </c>
      <c r="M97" s="4">
        <f t="shared" si="12"/>
        <v>0.72330641494993397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1.5699163651897559</v>
      </c>
      <c r="S97" s="4">
        <f t="shared" si="18"/>
        <v>0.94194981911385345</v>
      </c>
      <c r="T97" s="4">
        <f t="shared" si="19"/>
        <v>0.90413301868741747</v>
      </c>
      <c r="U97" s="4">
        <f t="shared" si="20"/>
        <v>0.54247981121245048</v>
      </c>
      <c r="V97" s="71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0.74805848197134495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0.93507310246418118</v>
      </c>
      <c r="I98" s="4">
        <f t="shared" si="8"/>
        <v>0.56104386147850871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1.2989120280893509</v>
      </c>
      <c r="M98" s="4">
        <f t="shared" si="12"/>
        <v>0.74805848197134495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1.6236400351116886</v>
      </c>
      <c r="S98" s="4">
        <f t="shared" si="18"/>
        <v>0.97418402106701318</v>
      </c>
      <c r="T98" s="4">
        <f t="shared" si="19"/>
        <v>0.93507310246418118</v>
      </c>
      <c r="U98" s="4">
        <f t="shared" si="20"/>
        <v>0.56104386147850871</v>
      </c>
      <c r="V98" s="71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0.77262317378699197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0.96577896723374002</v>
      </c>
      <c r="I99" s="4">
        <f t="shared" si="8"/>
        <v>0.57946738034024392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1.3415656099076694</v>
      </c>
      <c r="M99" s="4">
        <f t="shared" si="12"/>
        <v>0.77262317378699197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1.6769570123845867</v>
      </c>
      <c r="S99" s="4">
        <f t="shared" si="18"/>
        <v>1.006174207430752</v>
      </c>
      <c r="T99" s="4">
        <f t="shared" si="19"/>
        <v>0.96577896723374002</v>
      </c>
      <c r="U99" s="4">
        <f t="shared" si="20"/>
        <v>0.57946738034024392</v>
      </c>
      <c r="V99" s="71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0.79536221657712902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0.99420277072141128</v>
      </c>
      <c r="I100" s="4">
        <f t="shared" si="8"/>
        <v>0.59652166243284677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1.3810491755635412</v>
      </c>
      <c r="M100" s="4">
        <f t="shared" si="12"/>
        <v>0.79536221657712902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1.7263114694544266</v>
      </c>
      <c r="S100" s="4">
        <f t="shared" si="18"/>
        <v>1.0357868816726559</v>
      </c>
      <c r="T100" s="4">
        <f t="shared" si="19"/>
        <v>0.99420277072141128</v>
      </c>
      <c r="U100" s="4">
        <f t="shared" si="20"/>
        <v>0.59652166243284677</v>
      </c>
      <c r="V100" s="71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0.81415838887171299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1.0176979860896411</v>
      </c>
      <c r="I101" s="4">
        <f t="shared" si="8"/>
        <v>0.61061879165378474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1.4136864290188269</v>
      </c>
      <c r="M101" s="4">
        <f t="shared" si="12"/>
        <v>0.81415838887171299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1.7671080362735336</v>
      </c>
      <c r="S101" s="4">
        <f t="shared" si="18"/>
        <v>1.0602648217641202</v>
      </c>
      <c r="T101" s="4">
        <f t="shared" si="19"/>
        <v>1.0176979860896411</v>
      </c>
      <c r="U101" s="4">
        <f t="shared" si="20"/>
        <v>0.61061879165378474</v>
      </c>
      <c r="V101" s="71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0.83271917592783395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1.0408989699097924</v>
      </c>
      <c r="I102" s="4">
        <f t="shared" ref="I102:I165" si="33">C102-(C102*25%)</f>
        <v>0.62453938194587544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1.4459149648071881</v>
      </c>
      <c r="M102" s="4">
        <f t="shared" ref="M102:M165" si="37">C102*(1/$AI$41)</f>
        <v>0.83271917592783395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1.8073937060089851</v>
      </c>
      <c r="S102" s="4">
        <f t="shared" ref="S102:S116" si="43">L102-(L102*25%)</f>
        <v>1.084436223605391</v>
      </c>
      <c r="T102" s="4">
        <f t="shared" ref="T102:T165" si="44">M102+(M102*25%)</f>
        <v>1.0408989699097924</v>
      </c>
      <c r="U102" s="4">
        <f t="shared" ref="U102:U116" si="45">M102-(M102*25%)</f>
        <v>0.62453938194587544</v>
      </c>
      <c r="V102" s="71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0.85173858728497698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1.0646732341062213</v>
      </c>
      <c r="I103" s="4">
        <f t="shared" si="33"/>
        <v>0.63880394046373268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1.4789398455810399</v>
      </c>
      <c r="M103" s="4">
        <f t="shared" si="37"/>
        <v>0.85173858728497698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1.8486748069762999</v>
      </c>
      <c r="S103" s="4">
        <f t="shared" si="43"/>
        <v>1.1092048841857798</v>
      </c>
      <c r="T103" s="4">
        <f t="shared" si="44"/>
        <v>1.0646732341062213</v>
      </c>
      <c r="U103" s="4">
        <f t="shared" si="45"/>
        <v>0.63880394046373268</v>
      </c>
      <c r="V103" s="71">
        <f t="shared" si="30"/>
        <v>312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0.867832514879876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1.0847906435998449</v>
      </c>
      <c r="I104" s="4">
        <f t="shared" si="33"/>
        <v>0.650874386159907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1.5068849817382077</v>
      </c>
      <c r="M104" s="4">
        <f t="shared" si="37"/>
        <v>0.867832514879876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1.8836062271727596</v>
      </c>
      <c r="S104" s="4">
        <f t="shared" si="43"/>
        <v>1.1301637363036559</v>
      </c>
      <c r="T104" s="4">
        <f t="shared" si="44"/>
        <v>1.0847906435998449</v>
      </c>
      <c r="U104" s="4">
        <f t="shared" si="45"/>
        <v>0.650874386159907</v>
      </c>
      <c r="V104" s="71">
        <f t="shared" si="30"/>
        <v>312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0.88370607376221899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1.1046325922027738</v>
      </c>
      <c r="I105" s="4">
        <f t="shared" si="33"/>
        <v>0.66277955532166422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1.5344474745883987</v>
      </c>
      <c r="M105" s="4">
        <f t="shared" si="37"/>
        <v>0.88370607376221899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1.9180593432354984</v>
      </c>
      <c r="S105" s="4">
        <f t="shared" si="43"/>
        <v>1.150835605941299</v>
      </c>
      <c r="T105" s="4">
        <f t="shared" si="44"/>
        <v>1.1046325922027738</v>
      </c>
      <c r="U105" s="4">
        <f t="shared" si="45"/>
        <v>0.66277955532166422</v>
      </c>
      <c r="V105" s="71">
        <f t="shared" si="30"/>
        <v>312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0.89722179624908205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1.1215272453113525</v>
      </c>
      <c r="I106" s="4">
        <f t="shared" si="33"/>
        <v>0.67291634718681159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1.557915873021954</v>
      </c>
      <c r="M106" s="4">
        <f t="shared" si="37"/>
        <v>0.89722179624908205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1.9473948412774424</v>
      </c>
      <c r="S106" s="4">
        <f t="shared" si="43"/>
        <v>1.1684369047664656</v>
      </c>
      <c r="T106" s="4">
        <f t="shared" si="44"/>
        <v>1.1215272453113525</v>
      </c>
      <c r="U106" s="4">
        <f t="shared" si="45"/>
        <v>0.67291634718681159</v>
      </c>
      <c r="V106" s="71">
        <f t="shared" si="30"/>
        <v>312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0.90955296843484101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1.1369412105435512</v>
      </c>
      <c r="I107" s="4">
        <f t="shared" si="33"/>
        <v>0.68216472632613079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1.5793274447887944</v>
      </c>
      <c r="M107" s="4">
        <f t="shared" si="37"/>
        <v>0.90955296843484101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1.974159305985993</v>
      </c>
      <c r="S107" s="4">
        <f t="shared" si="43"/>
        <v>1.1844955835915958</v>
      </c>
      <c r="T107" s="4">
        <f t="shared" si="44"/>
        <v>1.1369412105435512</v>
      </c>
      <c r="U107" s="4">
        <f t="shared" si="45"/>
        <v>0.68216472632613079</v>
      </c>
      <c r="V107" s="71">
        <f t="shared" si="30"/>
        <v>312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0.92087648095569696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1.1510956011946212</v>
      </c>
      <c r="I108" s="4">
        <f t="shared" si="33"/>
        <v>0.69065736071677275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1.5989893388359013</v>
      </c>
      <c r="M108" s="4">
        <f t="shared" si="37"/>
        <v>0.92087648095569696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1.9987366735448766</v>
      </c>
      <c r="S108" s="4">
        <f t="shared" si="43"/>
        <v>1.1992420041269261</v>
      </c>
      <c r="T108" s="4">
        <f t="shared" si="44"/>
        <v>1.1510956011946212</v>
      </c>
      <c r="U108" s="4">
        <f t="shared" si="45"/>
        <v>0.69065736071677275</v>
      </c>
      <c r="V108" s="71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0.93278896830261404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1.1659862103782674</v>
      </c>
      <c r="I109" s="4">
        <f t="shared" si="33"/>
        <v>0.69959172622696053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1.6196739156066857</v>
      </c>
      <c r="M109" s="4">
        <f t="shared" si="37"/>
        <v>0.93278896830261404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2.0245923945083573</v>
      </c>
      <c r="S109" s="4">
        <f t="shared" si="43"/>
        <v>1.2147554367050142</v>
      </c>
      <c r="T109" s="4">
        <f t="shared" si="44"/>
        <v>1.1659862103782674</v>
      </c>
      <c r="U109" s="4">
        <f t="shared" si="45"/>
        <v>0.69959172622696053</v>
      </c>
      <c r="V109" s="71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0.94299227354038095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1.1787403419254763</v>
      </c>
      <c r="I110" s="4">
        <f t="shared" si="33"/>
        <v>0.70724420515528574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1.6373907067654152</v>
      </c>
      <c r="M110" s="4">
        <f t="shared" si="37"/>
        <v>0.94299227354038095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2.046738383456769</v>
      </c>
      <c r="S110" s="4">
        <f t="shared" si="43"/>
        <v>1.2280430300740615</v>
      </c>
      <c r="T110" s="4">
        <f t="shared" si="44"/>
        <v>1.1787403419254763</v>
      </c>
      <c r="U110" s="4">
        <f t="shared" si="45"/>
        <v>0.70724420515528574</v>
      </c>
      <c r="V110" s="71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0.95076308463463699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1.1884538557932962</v>
      </c>
      <c r="I111" s="4">
        <f t="shared" si="33"/>
        <v>0.71307231347597777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1.6508837694625187</v>
      </c>
      <c r="M111" s="4">
        <f t="shared" si="37"/>
        <v>0.95076308463463699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2.0636047118281482</v>
      </c>
      <c r="S111" s="4">
        <f t="shared" si="43"/>
        <v>1.238162827096889</v>
      </c>
      <c r="T111" s="4">
        <f t="shared" si="44"/>
        <v>1.1884538557932962</v>
      </c>
      <c r="U111" s="4">
        <f t="shared" si="45"/>
        <v>0.71307231347597777</v>
      </c>
      <c r="V111" s="71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0.958462647951553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1.1980783099394412</v>
      </c>
      <c r="I112" s="4">
        <f t="shared" si="33"/>
        <v>0.71884698596366481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1.6642531191115222</v>
      </c>
      <c r="M112" s="4">
        <f t="shared" si="37"/>
        <v>0.958462647951553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2.0803163988894027</v>
      </c>
      <c r="S112" s="4">
        <f t="shared" si="43"/>
        <v>1.2481898393336417</v>
      </c>
      <c r="T112" s="4">
        <f t="shared" si="44"/>
        <v>1.1980783099394412</v>
      </c>
      <c r="U112" s="4">
        <f t="shared" si="45"/>
        <v>0.71884698596366481</v>
      </c>
      <c r="V112" s="71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0.96638372948155404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1.2079796618519425</v>
      </c>
      <c r="I113" s="4">
        <f t="shared" si="33"/>
        <v>0.72478779711116559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1.6780071080345285</v>
      </c>
      <c r="M113" s="4">
        <f t="shared" si="37"/>
        <v>0.96638372948155404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2.0975088850431605</v>
      </c>
      <c r="S113" s="4">
        <f t="shared" si="43"/>
        <v>1.2585053310258965</v>
      </c>
      <c r="T113" s="4">
        <f t="shared" si="44"/>
        <v>1.2079796618519425</v>
      </c>
      <c r="U113" s="4">
        <f t="shared" si="45"/>
        <v>0.72478779711116559</v>
      </c>
      <c r="V113" s="71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0.97223856106120898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1.2152982013265112</v>
      </c>
      <c r="I114" s="4">
        <f t="shared" si="33"/>
        <v>0.72917892079590674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1.6881733067269222</v>
      </c>
      <c r="M114" s="4">
        <f t="shared" si="37"/>
        <v>0.97223856106120898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2.110216633408653</v>
      </c>
      <c r="S114" s="4">
        <f t="shared" si="43"/>
        <v>1.2661299800451917</v>
      </c>
      <c r="T114" s="4">
        <f t="shared" si="44"/>
        <v>1.2152982013265112</v>
      </c>
      <c r="U114" s="4">
        <f t="shared" si="45"/>
        <v>0.72917892079590674</v>
      </c>
      <c r="V114" s="71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0.97676828232415402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1.2209603529051924</v>
      </c>
      <c r="I115" s="4">
        <f t="shared" si="33"/>
        <v>0.73257621174311549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1.6960386134831884</v>
      </c>
      <c r="M115" s="4">
        <f t="shared" si="37"/>
        <v>0.97676828232415402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2.1200482668539857</v>
      </c>
      <c r="S115" s="4">
        <f t="shared" si="43"/>
        <v>1.2720289601123913</v>
      </c>
      <c r="T115" s="4">
        <f t="shared" si="44"/>
        <v>1.2209603529051924</v>
      </c>
      <c r="U115" s="4">
        <f t="shared" si="45"/>
        <v>0.73257621174311549</v>
      </c>
      <c r="V115" s="71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0.981141372339014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1.2264267154237676</v>
      </c>
      <c r="I116" s="4">
        <f t="shared" si="33"/>
        <v>0.73585602925426052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1.7036319492411762</v>
      </c>
      <c r="M116" s="4">
        <f t="shared" si="37"/>
        <v>0.981141372339014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2.1295399365514704</v>
      </c>
      <c r="S116" s="4">
        <f t="shared" si="43"/>
        <v>1.2777239619308822</v>
      </c>
      <c r="T116" s="4">
        <f t="shared" si="44"/>
        <v>1.2264267154237676</v>
      </c>
      <c r="U116" s="4">
        <f t="shared" si="45"/>
        <v>0.73585602925426052</v>
      </c>
      <c r="V116" s="71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0.98506779643597298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1.2313347455449661</v>
      </c>
      <c r="I117" s="4">
        <f t="shared" si="33"/>
        <v>0.7388008473269797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1.7104497042828404</v>
      </c>
      <c r="M117" s="4">
        <f t="shared" si="37"/>
        <v>0.98506779643597298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2.1380621303535503</v>
      </c>
      <c r="S117" s="4">
        <f>L117-(L117*25%)</f>
        <v>1.2828372782121302</v>
      </c>
      <c r="T117" s="4">
        <f t="shared" si="44"/>
        <v>1.2313347455449661</v>
      </c>
      <c r="U117" s="4">
        <f>M117-(M117*25%)</f>
        <v>0.7388008473269797</v>
      </c>
      <c r="V117" s="71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0.98835861506018696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1.2354482688252337</v>
      </c>
      <c r="I118" s="4">
        <f t="shared" si="33"/>
        <v>0.74126896129514019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1.7161638081881763</v>
      </c>
      <c r="M118" s="4">
        <f t="shared" si="37"/>
        <v>0.98835861506018696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2.1452047602352202</v>
      </c>
      <c r="S118" s="4">
        <f t="shared" ref="S118:S181" si="50">L118-(L118*25%)</f>
        <v>1.2871228561411323</v>
      </c>
      <c r="T118" s="4">
        <f t="shared" si="44"/>
        <v>1.2354482688252337</v>
      </c>
      <c r="U118" s="4">
        <f t="shared" ref="U118:U181" si="51">M118-(M118*25%)</f>
        <v>0.74126896129514019</v>
      </c>
      <c r="V118" s="71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0.99153581099464505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1.2394197637433062</v>
      </c>
      <c r="I119" s="4">
        <f t="shared" si="33"/>
        <v>0.74365185824598379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1.7216806201946233</v>
      </c>
      <c r="M119" s="4">
        <f t="shared" si="37"/>
        <v>0.99153581099464505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2.1521007752432793</v>
      </c>
      <c r="S119" s="4">
        <f t="shared" si="50"/>
        <v>1.2912604651459674</v>
      </c>
      <c r="T119" s="4">
        <f t="shared" si="44"/>
        <v>1.2394197637433062</v>
      </c>
      <c r="U119" s="4">
        <f t="shared" si="51"/>
        <v>0.74365185824598379</v>
      </c>
      <c r="V119" s="71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0.99374021739224905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1.2421752717403114</v>
      </c>
      <c r="I120" s="4">
        <f t="shared" si="33"/>
        <v>0.74530516304418681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1.7255083021922919</v>
      </c>
      <c r="M120" s="4">
        <f t="shared" si="37"/>
        <v>0.99374021739224905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2.1568853777403647</v>
      </c>
      <c r="S120" s="4">
        <f t="shared" si="50"/>
        <v>1.2941312266442189</v>
      </c>
      <c r="T120" s="4">
        <f t="shared" si="44"/>
        <v>1.2421752717403114</v>
      </c>
      <c r="U120" s="4">
        <f t="shared" si="51"/>
        <v>0.74530516304418681</v>
      </c>
      <c r="V120" s="71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0.99498343593337901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1.2437292949167238</v>
      </c>
      <c r="I121" s="4">
        <f t="shared" si="33"/>
        <v>0.74623757695003423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1.7276669990796822</v>
      </c>
      <c r="M121" s="4">
        <f t="shared" si="37"/>
        <v>0.99498343593337901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2.1595837488496028</v>
      </c>
      <c r="S121" s="4">
        <f t="shared" si="50"/>
        <v>1.2957502493097617</v>
      </c>
      <c r="T121" s="4">
        <f t="shared" si="44"/>
        <v>1.2437292949167238</v>
      </c>
      <c r="U121" s="4">
        <f t="shared" si="51"/>
        <v>0.74623757695003423</v>
      </c>
      <c r="V121" s="71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0.99567587514400702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1.2445948439300087</v>
      </c>
      <c r="I122" s="4">
        <f t="shared" si="33"/>
        <v>0.74675690635800529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1.7288693350481685</v>
      </c>
      <c r="M122" s="4">
        <f t="shared" si="37"/>
        <v>0.99567587514400702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2.1610866688102108</v>
      </c>
      <c r="S122" s="4">
        <f t="shared" si="50"/>
        <v>1.2966520012861265</v>
      </c>
      <c r="T122" s="4">
        <f t="shared" si="44"/>
        <v>1.2445948439300087</v>
      </c>
      <c r="U122" s="4">
        <f t="shared" si="51"/>
        <v>0.74675690635800529</v>
      </c>
      <c r="V122" s="71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0.99690333131583997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1.2461291641448</v>
      </c>
      <c r="I123" s="4">
        <f t="shared" si="33"/>
        <v>0.74767749848687992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1.7310006625098193</v>
      </c>
      <c r="M123" s="4">
        <f t="shared" si="37"/>
        <v>0.99690333131583997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2.1637508281372742</v>
      </c>
      <c r="S123" s="4">
        <f t="shared" si="50"/>
        <v>1.2982504968823645</v>
      </c>
      <c r="T123" s="4">
        <f t="shared" si="44"/>
        <v>1.2461291641448</v>
      </c>
      <c r="U123" s="4">
        <f t="shared" si="51"/>
        <v>0.74767749848687992</v>
      </c>
      <c r="V123" s="71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0.998219263049542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1.2477740788119276</v>
      </c>
      <c r="I124" s="4">
        <f t="shared" si="33"/>
        <v>0.74866444728715653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1.7332856169595645</v>
      </c>
      <c r="M124" s="4">
        <f t="shared" si="37"/>
        <v>0.998219263049542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2.1666070211994555</v>
      </c>
      <c r="S124" s="4">
        <f t="shared" si="50"/>
        <v>1.2999642127196733</v>
      </c>
      <c r="T124" s="4">
        <f t="shared" si="44"/>
        <v>1.2477740788119276</v>
      </c>
      <c r="U124" s="4">
        <f t="shared" si="51"/>
        <v>0.74866444728715653</v>
      </c>
      <c r="V124" s="71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0.999427946021054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1.2492849325263176</v>
      </c>
      <c r="I125" s="4">
        <f t="shared" si="33"/>
        <v>0.74957095951579045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1.7353843470557815</v>
      </c>
      <c r="M125" s="4">
        <f t="shared" si="37"/>
        <v>0.999427946021054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2.169230433819727</v>
      </c>
      <c r="S125" s="4">
        <f t="shared" si="50"/>
        <v>1.3015382602918362</v>
      </c>
      <c r="T125" s="4">
        <f t="shared" si="44"/>
        <v>1.2492849325263176</v>
      </c>
      <c r="U125" s="4">
        <f t="shared" si="51"/>
        <v>0.74957095951579045</v>
      </c>
      <c r="V125" s="71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0.99961368587653798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1.2495171073456726</v>
      </c>
      <c r="I126" s="4">
        <f t="shared" si="33"/>
        <v>0.74971026440740351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1.735706861589335</v>
      </c>
      <c r="M126" s="4">
        <f t="shared" si="37"/>
        <v>0.99961368587653798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2.1696335769866688</v>
      </c>
      <c r="S126" s="4">
        <f t="shared" si="50"/>
        <v>1.3017801461920011</v>
      </c>
      <c r="T126" s="4">
        <f t="shared" si="44"/>
        <v>1.2495171073456726</v>
      </c>
      <c r="U126" s="4">
        <f t="shared" si="51"/>
        <v>0.74971026440740351</v>
      </c>
      <c r="V126" s="71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0.99993826129362695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1.2499228266170337</v>
      </c>
      <c r="I127" s="4">
        <f t="shared" si="33"/>
        <v>0.74995369597022021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1.7362704470889179</v>
      </c>
      <c r="M127" s="4">
        <f t="shared" si="37"/>
        <v>0.99993826129362695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2.1703380588611472</v>
      </c>
      <c r="S127" s="4">
        <f t="shared" si="50"/>
        <v>1.3022028353166883</v>
      </c>
      <c r="T127" s="4">
        <f t="shared" si="44"/>
        <v>1.2499228266170337</v>
      </c>
      <c r="U127" s="4">
        <f t="shared" si="51"/>
        <v>0.74995369597022021</v>
      </c>
      <c r="V127" s="71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1</v>
      </c>
      <c r="D128" s="3" t="e">
        <f t="shared" si="26"/>
        <v>#N/A</v>
      </c>
      <c r="E128" s="40" t="e">
        <f t="shared" si="27"/>
        <v>#N/A</v>
      </c>
      <c r="F128" s="3">
        <f t="shared" si="28"/>
        <v>1</v>
      </c>
      <c r="G128" s="40">
        <f t="shared" si="29"/>
        <v>312</v>
      </c>
      <c r="H128" s="4">
        <f t="shared" si="32"/>
        <v>1.25</v>
      </c>
      <c r="I128" s="4">
        <f t="shared" si="33"/>
        <v>0.75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1.7363776487987297</v>
      </c>
      <c r="M128" s="4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4">
        <f t="shared" si="49"/>
        <v>2.1704720609984123</v>
      </c>
      <c r="S128" s="4">
        <f t="shared" si="50"/>
        <v>1.3022832365990473</v>
      </c>
      <c r="T128" s="4">
        <f t="shared" si="44"/>
        <v>1.25</v>
      </c>
      <c r="U128" s="4">
        <f t="shared" si="51"/>
        <v>0.75</v>
      </c>
      <c r="V128" s="71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0.99951736921385403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1.2493967115173175</v>
      </c>
      <c r="I129" s="4">
        <f t="shared" si="33"/>
        <v>0.7496380269103905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1.7355396194890438</v>
      </c>
      <c r="M129" s="4">
        <f t="shared" si="37"/>
        <v>0.99951736921385403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2.1694245243613048</v>
      </c>
      <c r="S129" s="4">
        <f t="shared" si="50"/>
        <v>1.3016547146167827</v>
      </c>
      <c r="T129" s="4">
        <f t="shared" si="44"/>
        <v>1.2493967115173175</v>
      </c>
      <c r="U129" s="4">
        <f t="shared" si="51"/>
        <v>0.7496380269103905</v>
      </c>
      <c r="V129" s="71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0.999668383587902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1.2495854794848775</v>
      </c>
      <c r="I130" s="4">
        <f t="shared" si="33"/>
        <v>0.74975128769092647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1.7358018374727879</v>
      </c>
      <c r="M130" s="4">
        <f t="shared" si="37"/>
        <v>0.999668383587902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2.169752296840985</v>
      </c>
      <c r="S130" s="4">
        <f t="shared" si="50"/>
        <v>1.3018513781045908</v>
      </c>
      <c r="T130" s="4">
        <f t="shared" si="44"/>
        <v>1.2495854794848775</v>
      </c>
      <c r="U130" s="4">
        <f t="shared" si="51"/>
        <v>0.74975128769092647</v>
      </c>
      <c r="V130" s="71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0.99879409523016405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1.248492619037705</v>
      </c>
      <c r="I131" s="4">
        <f t="shared" si="33"/>
        <v>0.74909557142262306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1.7342837427098068</v>
      </c>
      <c r="M131" s="4">
        <f t="shared" si="37"/>
        <v>0.99879409523016405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2.1678546783872585</v>
      </c>
      <c r="S131" s="4">
        <f t="shared" si="50"/>
        <v>1.300712807032355</v>
      </c>
      <c r="T131" s="4">
        <f t="shared" si="44"/>
        <v>1.248492619037705</v>
      </c>
      <c r="U131" s="4">
        <f t="shared" si="51"/>
        <v>0.74909557142262306</v>
      </c>
      <c r="V131" s="71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0.99860139667126202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1.2482517458390776</v>
      </c>
      <c r="I132" s="4">
        <f t="shared" si="33"/>
        <v>0.74895104750344654</v>
      </c>
      <c r="J132" s="4">
        <f t="shared" si="34"/>
        <v>2.4781507588913079</v>
      </c>
      <c r="K132" s="4">
        <f t="shared" si="35"/>
        <v>1</v>
      </c>
      <c r="L132" s="4">
        <f t="shared" si="36"/>
        <v>1.7339491452391735</v>
      </c>
      <c r="M132" s="4">
        <f t="shared" si="37"/>
        <v>0.99860139667126202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2.1674364315489667</v>
      </c>
      <c r="S132" s="4">
        <f t="shared" si="50"/>
        <v>1.3004618589293802</v>
      </c>
      <c r="T132" s="4">
        <f t="shared" si="44"/>
        <v>1.2482517458390776</v>
      </c>
      <c r="U132" s="4">
        <f t="shared" si="51"/>
        <v>0.74895104750344654</v>
      </c>
      <c r="V132" s="71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0.99865024777103095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1.2483128097137888</v>
      </c>
      <c r="I133" s="4">
        <f t="shared" si="33"/>
        <v>0.74898768582827324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1.7340339691969315</v>
      </c>
      <c r="M133" s="4">
        <f t="shared" si="37"/>
        <v>0.99865024777103095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2.1675424614961645</v>
      </c>
      <c r="S133" s="4">
        <f t="shared" si="50"/>
        <v>1.3005254768976986</v>
      </c>
      <c r="T133" s="4">
        <f t="shared" si="44"/>
        <v>1.2483128097137888</v>
      </c>
      <c r="U133" s="4">
        <f t="shared" si="51"/>
        <v>0.74898768582827324</v>
      </c>
      <c r="V133" s="71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0.99791859654318105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1.2473982456789763</v>
      </c>
      <c r="I134" s="4">
        <f t="shared" si="33"/>
        <v>0.74843894740738581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1.7327635463581768</v>
      </c>
      <c r="M134" s="4">
        <f t="shared" si="37"/>
        <v>0.99791859654318105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2.1659544329477209</v>
      </c>
      <c r="S134" s="4">
        <f t="shared" si="50"/>
        <v>1.2995726597686326</v>
      </c>
      <c r="T134" s="4">
        <f t="shared" si="44"/>
        <v>1.2473982456789763</v>
      </c>
      <c r="U134" s="4">
        <f t="shared" si="51"/>
        <v>0.74843894740738581</v>
      </c>
      <c r="V134" s="71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0.99712765576871798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1.2464095697108974</v>
      </c>
      <c r="I135" s="4">
        <f t="shared" si="33"/>
        <v>0.74784574182653851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1.7313901744758755</v>
      </c>
      <c r="M135" s="4">
        <f t="shared" si="37"/>
        <v>0.99712765576871798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2.1642377180948444</v>
      </c>
      <c r="S135" s="4">
        <f t="shared" si="50"/>
        <v>1.2985426308569066</v>
      </c>
      <c r="T135" s="4">
        <f t="shared" si="44"/>
        <v>1.2464095697108974</v>
      </c>
      <c r="U135" s="4">
        <f t="shared" si="51"/>
        <v>0.74784574182653851</v>
      </c>
      <c r="V135" s="71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0.99639304481656499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1.2454913060207062</v>
      </c>
      <c r="I136" s="4">
        <f t="shared" si="33"/>
        <v>0.74729478361242374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1.7301146124379945</v>
      </c>
      <c r="M136" s="4">
        <f t="shared" si="37"/>
        <v>0.99639304481656499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2.162643265547493</v>
      </c>
      <c r="S136" s="4">
        <f t="shared" si="50"/>
        <v>1.297585959328496</v>
      </c>
      <c r="T136" s="4">
        <f t="shared" si="44"/>
        <v>1.2454913060207062</v>
      </c>
      <c r="U136" s="4">
        <f t="shared" si="51"/>
        <v>0.74729478361242374</v>
      </c>
      <c r="V136" s="71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0.99644225385331398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1.2455528173166424</v>
      </c>
      <c r="I137" s="4">
        <f t="shared" si="33"/>
        <v>0.74733169038998548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1.7302000579095242</v>
      </c>
      <c r="M137" s="4">
        <f t="shared" si="37"/>
        <v>0.99644225385331398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2.1627500723869053</v>
      </c>
      <c r="S137" s="4">
        <f t="shared" si="50"/>
        <v>1.2976500434321432</v>
      </c>
      <c r="T137" s="4">
        <f t="shared" si="44"/>
        <v>1.2455528173166424</v>
      </c>
      <c r="U137" s="4">
        <f t="shared" si="51"/>
        <v>0.74733169038998548</v>
      </c>
      <c r="V137" s="71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0.99682972230521405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1.2460371528815175</v>
      </c>
      <c r="I138" s="4">
        <f t="shared" si="33"/>
        <v>0.74762229172891059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1.7308728494690182</v>
      </c>
      <c r="M138" s="4">
        <f t="shared" si="37"/>
        <v>0.99682972230521405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2.1635910618362728</v>
      </c>
      <c r="S138" s="4">
        <f t="shared" si="50"/>
        <v>1.2981546371017636</v>
      </c>
      <c r="T138" s="4">
        <f t="shared" si="44"/>
        <v>1.2460371528815175</v>
      </c>
      <c r="U138" s="4">
        <f t="shared" si="51"/>
        <v>0.74762229172891059</v>
      </c>
      <c r="V138" s="71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0.99694599456608801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1.24618249320761</v>
      </c>
      <c r="I139" s="4">
        <f t="shared" si="33"/>
        <v>0.74770949592456604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1.7310747420239752</v>
      </c>
      <c r="M139" s="4">
        <f t="shared" si="37"/>
        <v>0.99694599456608801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2.1638434275299687</v>
      </c>
      <c r="S139" s="4">
        <f t="shared" si="50"/>
        <v>1.2983060565179814</v>
      </c>
      <c r="T139" s="4">
        <f t="shared" si="44"/>
        <v>1.24618249320761</v>
      </c>
      <c r="U139" s="4">
        <f t="shared" si="51"/>
        <v>0.74770949592456604</v>
      </c>
      <c r="V139" s="71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0.99681335306548202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1.2460166913318524</v>
      </c>
      <c r="I140" s="4">
        <f t="shared" si="33"/>
        <v>0.74761001479911149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1.7308444262870197</v>
      </c>
      <c r="M140" s="4">
        <f t="shared" si="37"/>
        <v>0.99681335306548202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2.1635555328587746</v>
      </c>
      <c r="S140" s="4">
        <f t="shared" si="50"/>
        <v>1.2981333197152649</v>
      </c>
      <c r="T140" s="4">
        <f t="shared" si="44"/>
        <v>1.2460166913318524</v>
      </c>
      <c r="U140" s="4">
        <f t="shared" si="51"/>
        <v>0.74761001479911149</v>
      </c>
      <c r="V140" s="71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0.99678019269033102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1.2459752408629137</v>
      </c>
      <c r="I141" s="4">
        <f t="shared" si="33"/>
        <v>0.74758514451774827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1.7307868473527817</v>
      </c>
      <c r="M141" s="4">
        <f t="shared" si="37"/>
        <v>0.99678019269033102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2.1634835591909769</v>
      </c>
      <c r="S141" s="4">
        <f t="shared" si="50"/>
        <v>1.2980901355145862</v>
      </c>
      <c r="T141" s="4">
        <f t="shared" si="44"/>
        <v>1.2459752408629137</v>
      </c>
      <c r="U141" s="4">
        <f t="shared" si="51"/>
        <v>0.74758514451774827</v>
      </c>
      <c r="V141" s="71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0.99692067539710105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1.2461508442463762</v>
      </c>
      <c r="I142" s="4">
        <f t="shared" si="33"/>
        <v>0.74769050654782576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1.73103077838486</v>
      </c>
      <c r="M142" s="4">
        <f t="shared" si="37"/>
        <v>0.99692067539710105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2.163788472981075</v>
      </c>
      <c r="S142" s="4">
        <f t="shared" si="50"/>
        <v>1.2982730837886449</v>
      </c>
      <c r="T142" s="4">
        <f t="shared" si="44"/>
        <v>1.2461508442463762</v>
      </c>
      <c r="U142" s="4">
        <f t="shared" si="51"/>
        <v>0.74769050654782576</v>
      </c>
      <c r="V142" s="71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0.99709163210908702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1.2463645401363588</v>
      </c>
      <c r="I143" s="4">
        <f t="shared" si="33"/>
        <v>0.74781872408181527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1.7313276237984645</v>
      </c>
      <c r="M143" s="4">
        <f t="shared" si="37"/>
        <v>0.99709163210908702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2.1641595297480807</v>
      </c>
      <c r="S143" s="4">
        <f t="shared" si="50"/>
        <v>1.2984957178488483</v>
      </c>
      <c r="T143" s="4">
        <f t="shared" si="44"/>
        <v>1.2463645401363588</v>
      </c>
      <c r="U143" s="4">
        <f t="shared" si="51"/>
        <v>0.74781872408181527</v>
      </c>
      <c r="V143" s="71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0.99767124704562005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1.2470890588070251</v>
      </c>
      <c r="I144" s="4">
        <f t="shared" si="33"/>
        <v>0.74825343528421506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1.7323340542191703</v>
      </c>
      <c r="M144" s="4">
        <f t="shared" si="37"/>
        <v>0.99767124704562005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2.1654175677739627</v>
      </c>
      <c r="S144" s="4">
        <f t="shared" si="50"/>
        <v>1.2992505406643777</v>
      </c>
      <c r="T144" s="4">
        <f t="shared" si="44"/>
        <v>1.2470890588070251</v>
      </c>
      <c r="U144" s="4">
        <f t="shared" si="51"/>
        <v>0.74825343528421506</v>
      </c>
      <c r="V144" s="71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0.99777087210132298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1.2472135901266537</v>
      </c>
      <c r="I145" s="4">
        <f t="shared" si="33"/>
        <v>0.74832815407599229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1.7325070409391532</v>
      </c>
      <c r="M145" s="4">
        <f t="shared" si="37"/>
        <v>0.99777087210132298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2.1656338011739416</v>
      </c>
      <c r="S145" s="4">
        <f t="shared" si="50"/>
        <v>1.2993802807043648</v>
      </c>
      <c r="T145" s="4">
        <f t="shared" si="44"/>
        <v>1.2472135901266537</v>
      </c>
      <c r="U145" s="4">
        <f t="shared" si="51"/>
        <v>0.74832815407599229</v>
      </c>
      <c r="V145" s="71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0.99718128201511502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1.2464766025188938</v>
      </c>
      <c r="I146" s="4">
        <f t="shared" si="33"/>
        <v>0.74788596151133624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1.7314832898915085</v>
      </c>
      <c r="M146" s="4">
        <f t="shared" si="37"/>
        <v>0.99718128201511502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2.1643541123643857</v>
      </c>
      <c r="S146" s="4">
        <f t="shared" si="50"/>
        <v>1.2986124674186312</v>
      </c>
      <c r="T146" s="4">
        <f t="shared" si="44"/>
        <v>1.2464766025188938</v>
      </c>
      <c r="U146" s="4">
        <f t="shared" si="51"/>
        <v>0.74788596151133624</v>
      </c>
      <c r="V146" s="71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0.99724087273781903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1.2465510909222739</v>
      </c>
      <c r="I147" s="4">
        <f t="shared" si="33"/>
        <v>0.74793065455336427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1.7315867618904874</v>
      </c>
      <c r="M147" s="4">
        <f t="shared" si="37"/>
        <v>0.99724087273781903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2.1644834523631094</v>
      </c>
      <c r="S147" s="4">
        <f t="shared" si="50"/>
        <v>1.2986900714178655</v>
      </c>
      <c r="T147" s="4">
        <f t="shared" si="44"/>
        <v>1.2465510909222739</v>
      </c>
      <c r="U147" s="4">
        <f t="shared" si="51"/>
        <v>0.74793065455336427</v>
      </c>
      <c r="V147" s="71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0.99757272116751095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1.2469659014593888</v>
      </c>
      <c r="I148" s="4">
        <f t="shared" si="33"/>
        <v>0.74817954087563321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1.7321629760865933</v>
      </c>
      <c r="M148" s="4">
        <f t="shared" si="37"/>
        <v>0.99757272116751095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2.1652037201082415</v>
      </c>
      <c r="S148" s="4">
        <f t="shared" si="50"/>
        <v>1.2991222320649449</v>
      </c>
      <c r="T148" s="4">
        <f t="shared" si="44"/>
        <v>1.2469659014593888</v>
      </c>
      <c r="U148" s="4">
        <f t="shared" si="51"/>
        <v>0.74817954087563321</v>
      </c>
      <c r="V148" s="71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0.99749397370910897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1.2468674671363862</v>
      </c>
      <c r="I149" s="4">
        <f t="shared" si="33"/>
        <v>0.74812048028183176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1.7320262407599245</v>
      </c>
      <c r="M149" s="4">
        <f t="shared" si="37"/>
        <v>0.99749397370910897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2.1650328009499056</v>
      </c>
      <c r="S149" s="4">
        <f t="shared" si="50"/>
        <v>1.2990196805699434</v>
      </c>
      <c r="T149" s="4">
        <f t="shared" si="44"/>
        <v>1.2468674671363862</v>
      </c>
      <c r="U149" s="4">
        <f t="shared" si="51"/>
        <v>0.74812048028183176</v>
      </c>
      <c r="V149" s="71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0.99718320962602502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1.2464790120325313</v>
      </c>
      <c r="I150" s="4">
        <f t="shared" si="33"/>
        <v>0.74788740721951874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1.7314866369520081</v>
      </c>
      <c r="M150" s="4">
        <f t="shared" si="37"/>
        <v>0.99718320962602502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2.1643582961900103</v>
      </c>
      <c r="S150" s="4">
        <f t="shared" si="50"/>
        <v>1.2986149777140061</v>
      </c>
      <c r="T150" s="4">
        <f t="shared" si="44"/>
        <v>1.2464790120325313</v>
      </c>
      <c r="U150" s="4">
        <f t="shared" si="51"/>
        <v>0.74788740721951874</v>
      </c>
      <c r="V150" s="71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0.99713139213578506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1.2464142401697313</v>
      </c>
      <c r="I151" s="4">
        <f t="shared" si="33"/>
        <v>0.74784854410183876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1.7313966622201387</v>
      </c>
      <c r="M151" s="4">
        <f t="shared" si="37"/>
        <v>0.99713139213578506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2.1642458277751735</v>
      </c>
      <c r="S151" s="4">
        <f t="shared" si="50"/>
        <v>1.2985474966651041</v>
      </c>
      <c r="T151" s="4">
        <f t="shared" si="44"/>
        <v>1.2464142401697313</v>
      </c>
      <c r="U151" s="4">
        <f t="shared" si="51"/>
        <v>0.74784854410183876</v>
      </c>
      <c r="V151" s="71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0.99738364145117797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1.2467295518139725</v>
      </c>
      <c r="I152" s="4">
        <f t="shared" si="33"/>
        <v>0.74803773108838345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1.7318346622933116</v>
      </c>
      <c r="M152" s="4">
        <f t="shared" si="37"/>
        <v>0.99738364145117797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2.1647933278666396</v>
      </c>
      <c r="S152" s="4">
        <f t="shared" si="50"/>
        <v>1.2988759967199837</v>
      </c>
      <c r="T152" s="4">
        <f t="shared" si="44"/>
        <v>1.2467295518139725</v>
      </c>
      <c r="U152" s="4">
        <f t="shared" si="51"/>
        <v>0.74803773108838345</v>
      </c>
      <c r="V152" s="71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0.99766016040691397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1.2470752005086425</v>
      </c>
      <c r="I153" s="4">
        <f t="shared" si="33"/>
        <v>0.74824512030518542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1.7323148036275209</v>
      </c>
      <c r="M153" s="4">
        <f t="shared" si="37"/>
        <v>0.99766016040691397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2.1653935045344013</v>
      </c>
      <c r="S153" s="4">
        <f t="shared" si="50"/>
        <v>1.2992361027206407</v>
      </c>
      <c r="T153" s="4">
        <f t="shared" si="44"/>
        <v>1.2470752005086425</v>
      </c>
      <c r="U153" s="4">
        <f t="shared" si="51"/>
        <v>0.74824512030518542</v>
      </c>
      <c r="V153" s="71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0.99782631588534298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1.2472828948566788</v>
      </c>
      <c r="I154" s="4">
        <f t="shared" si="33"/>
        <v>0.74836973691400721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1.7326033122864903</v>
      </c>
      <c r="M154" s="4">
        <f t="shared" si="37"/>
        <v>0.99782631588534298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2.1657541403581129</v>
      </c>
      <c r="S154" s="4">
        <f t="shared" si="50"/>
        <v>1.2994524842148678</v>
      </c>
      <c r="T154" s="4">
        <f t="shared" si="44"/>
        <v>1.2472828948566788</v>
      </c>
      <c r="U154" s="4">
        <f t="shared" si="51"/>
        <v>0.74836973691400721</v>
      </c>
      <c r="V154" s="71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0.99777729739808896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1.2472216217476113</v>
      </c>
      <c r="I155" s="4">
        <f t="shared" si="33"/>
        <v>0.74833297304856672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1.7325181976808446</v>
      </c>
      <c r="M155" s="4">
        <f t="shared" si="37"/>
        <v>0.99777729739808896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2.1656477471010556</v>
      </c>
      <c r="S155" s="4">
        <f t="shared" si="50"/>
        <v>1.2993886482606334</v>
      </c>
      <c r="T155" s="4">
        <f t="shared" si="44"/>
        <v>1.2472216217476113</v>
      </c>
      <c r="U155" s="4">
        <f t="shared" si="51"/>
        <v>0.74833297304856672</v>
      </c>
      <c r="V155" s="71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0.99810786705582299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1.2476348338197787</v>
      </c>
      <c r="I156" s="4">
        <f t="shared" si="33"/>
        <v>0.7485809002918673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1.733092191445905</v>
      </c>
      <c r="M156" s="4">
        <f t="shared" si="37"/>
        <v>0.99810786705582299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2.1663652393073813</v>
      </c>
      <c r="S156" s="4">
        <f t="shared" si="50"/>
        <v>1.2998191435844286</v>
      </c>
      <c r="T156" s="4">
        <f t="shared" si="44"/>
        <v>1.2476348338197787</v>
      </c>
      <c r="U156" s="4">
        <f t="shared" si="51"/>
        <v>0.7485809002918673</v>
      </c>
      <c r="V156" s="71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0.99788649548650599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1.2473581193581325</v>
      </c>
      <c r="I157" s="4">
        <f t="shared" si="33"/>
        <v>0.74841487161487952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1.7327078068008634</v>
      </c>
      <c r="M157" s="4">
        <f t="shared" si="37"/>
        <v>0.99788649548650599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2.1658847585010794</v>
      </c>
      <c r="S157" s="4">
        <f t="shared" si="50"/>
        <v>1.2995308551006475</v>
      </c>
      <c r="T157" s="4">
        <f t="shared" si="44"/>
        <v>1.2473581193581325</v>
      </c>
      <c r="U157" s="4">
        <f t="shared" si="51"/>
        <v>0.74841487161487952</v>
      </c>
      <c r="V157" s="71">
        <f t="shared" si="56"/>
        <v>312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0.99796052024683701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1.2474506503085463</v>
      </c>
      <c r="I158" s="4">
        <f t="shared" si="33"/>
        <v>0.74847039018512773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1.73283634174016</v>
      </c>
      <c r="M158" s="4">
        <f t="shared" si="37"/>
        <v>0.99796052024683701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2.1660454271752001</v>
      </c>
      <c r="S158" s="4">
        <f t="shared" si="50"/>
        <v>1.2996272563051199</v>
      </c>
      <c r="T158" s="4">
        <f t="shared" si="44"/>
        <v>1.2474506503085463</v>
      </c>
      <c r="U158" s="4">
        <f t="shared" si="51"/>
        <v>0.74847039018512773</v>
      </c>
      <c r="V158" s="71">
        <f t="shared" si="56"/>
        <v>312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0.99724163081675998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1.2465520385209499</v>
      </c>
      <c r="I159" s="4">
        <f t="shared" si="33"/>
        <v>0.74793122311256999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1.7315880782018165</v>
      </c>
      <c r="M159" s="4">
        <f t="shared" si="37"/>
        <v>0.99724163081675998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2.1644850977522707</v>
      </c>
      <c r="S159" s="4">
        <f t="shared" si="50"/>
        <v>1.2986910586513623</v>
      </c>
      <c r="T159" s="4">
        <f t="shared" si="44"/>
        <v>1.2465520385209499</v>
      </c>
      <c r="U159" s="4">
        <f t="shared" si="51"/>
        <v>0.74793122311256999</v>
      </c>
      <c r="V159" s="71">
        <f t="shared" si="56"/>
        <v>312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0.99708131360713903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1.2463516420089238</v>
      </c>
      <c r="I160" s="4">
        <f t="shared" si="33"/>
        <v>0.74781098520535427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1.7313097069823129</v>
      </c>
      <c r="M160" s="4">
        <f t="shared" si="37"/>
        <v>0.99708131360713903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2.1641371337278912</v>
      </c>
      <c r="S160" s="4">
        <f t="shared" si="50"/>
        <v>1.2984822802367346</v>
      </c>
      <c r="T160" s="4">
        <f t="shared" si="44"/>
        <v>1.2463516420089238</v>
      </c>
      <c r="U160" s="4">
        <f t="shared" si="51"/>
        <v>0.74781098520535427</v>
      </c>
      <c r="V160" s="71">
        <f t="shared" si="56"/>
        <v>312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0.99740993211481399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1.2467624151435175</v>
      </c>
      <c r="I161" s="4">
        <f t="shared" si="33"/>
        <v>0.74805744908611049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1.7318803128140212</v>
      </c>
      <c r="M161" s="4">
        <f t="shared" si="37"/>
        <v>0.99740993211481399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2.1648503910175263</v>
      </c>
      <c r="S161" s="4">
        <f t="shared" si="50"/>
        <v>1.2989102346105159</v>
      </c>
      <c r="T161" s="4">
        <f t="shared" si="44"/>
        <v>1.2467624151435175</v>
      </c>
      <c r="U161" s="4">
        <f t="shared" si="51"/>
        <v>0.74805744908611049</v>
      </c>
      <c r="V161" s="71">
        <f t="shared" si="56"/>
        <v>312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0.99826829265769002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1.2478353658221124</v>
      </c>
      <c r="I162" s="4">
        <f t="shared" si="33"/>
        <v>0.74870121949326751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1.733370750875282</v>
      </c>
      <c r="M162" s="4">
        <f t="shared" si="37"/>
        <v>0.99826829265769002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2.1667134385941025</v>
      </c>
      <c r="S162" s="4">
        <f t="shared" si="50"/>
        <v>1.3000280631564616</v>
      </c>
      <c r="T162" s="4">
        <f t="shared" si="44"/>
        <v>1.2478353658221124</v>
      </c>
      <c r="U162" s="4">
        <f t="shared" si="51"/>
        <v>0.74870121949326751</v>
      </c>
      <c r="V162" s="71">
        <f t="shared" si="56"/>
        <v>312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0.99835351514074999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1.2479418939259375</v>
      </c>
      <c r="I163" s="4">
        <f t="shared" si="33"/>
        <v>0.74876513635556252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1.7335187292900425</v>
      </c>
      <c r="M163" s="4">
        <f t="shared" si="37"/>
        <v>0.99835351514074999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2.1668984116125531</v>
      </c>
      <c r="S163" s="4">
        <f t="shared" si="50"/>
        <v>1.3001390469675318</v>
      </c>
      <c r="T163" s="4">
        <f t="shared" si="44"/>
        <v>1.2479418939259375</v>
      </c>
      <c r="U163" s="4">
        <f t="shared" si="51"/>
        <v>0.74876513635556252</v>
      </c>
      <c r="V163" s="71">
        <f t="shared" si="56"/>
        <v>312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0.99786381853350903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1.2473297731668862</v>
      </c>
      <c r="I164" s="4">
        <f t="shared" si="33"/>
        <v>0.74839786390013174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1.7326684310465368</v>
      </c>
      <c r="M164" s="4">
        <f t="shared" si="37"/>
        <v>0.99786381853350903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2.1658355388081709</v>
      </c>
      <c r="S164" s="4">
        <f t="shared" si="50"/>
        <v>1.2995013232849026</v>
      </c>
      <c r="T164" s="4">
        <f t="shared" si="44"/>
        <v>1.2473297731668862</v>
      </c>
      <c r="U164" s="4">
        <f t="shared" si="51"/>
        <v>0.74839786390013174</v>
      </c>
      <c r="V164" s="71">
        <f t="shared" si="56"/>
        <v>312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0.99746972231111397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1.2468371528888924</v>
      </c>
      <c r="I165" s="4">
        <f t="shared" si="33"/>
        <v>0.74810229173333553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1.7319841311744939</v>
      </c>
      <c r="M165" s="4">
        <f t="shared" si="37"/>
        <v>0.99746972231111397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2.1649801639681172</v>
      </c>
      <c r="S165" s="4">
        <f t="shared" si="50"/>
        <v>1.2989880983808704</v>
      </c>
      <c r="T165" s="4">
        <f t="shared" si="44"/>
        <v>1.2468371528888924</v>
      </c>
      <c r="U165" s="4">
        <f t="shared" si="51"/>
        <v>0.74810229173333553</v>
      </c>
      <c r="V165" s="71">
        <f t="shared" si="56"/>
        <v>312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0.99766227547399999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1.2470778443424999</v>
      </c>
      <c r="I166" s="4">
        <f t="shared" ref="I166:I196" si="59">C166-(C166*25%)</f>
        <v>0.74824670660549997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1.7323184761827346</v>
      </c>
      <c r="M166" s="4">
        <f t="shared" ref="M166:M196" si="63">C166*(1/$AI$41)</f>
        <v>0.99766227547399999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2.1653980952284182</v>
      </c>
      <c r="S166" s="4">
        <f t="shared" si="50"/>
        <v>1.299238857137051</v>
      </c>
      <c r="T166" s="4">
        <f t="shared" ref="T166:T196" si="68">M166+(M166*25%)</f>
        <v>1.2470778443424999</v>
      </c>
      <c r="U166" s="4">
        <f t="shared" si="51"/>
        <v>0.74824670660549997</v>
      </c>
      <c r="V166" s="71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0.99791093362634298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1.2473886670329288</v>
      </c>
      <c r="I167" s="4">
        <f t="shared" si="59"/>
        <v>0.74843320021975723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1.7327502406406545</v>
      </c>
      <c r="M167" s="4">
        <f t="shared" si="63"/>
        <v>0.99791093362634298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2.1659378008008181</v>
      </c>
      <c r="S167" s="4">
        <f t="shared" si="50"/>
        <v>1.299562680480491</v>
      </c>
      <c r="T167" s="4">
        <f t="shared" si="68"/>
        <v>1.2473886670329288</v>
      </c>
      <c r="U167" s="4">
        <f t="shared" si="51"/>
        <v>0.74843320021975723</v>
      </c>
      <c r="V167" s="71">
        <f t="shared" si="56"/>
        <v>312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0.99790841433809896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1.2473855179226236</v>
      </c>
      <c r="I168" s="4">
        <f t="shared" si="59"/>
        <v>0.74843131075357427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1.7327458662048569</v>
      </c>
      <c r="M168" s="4">
        <f t="shared" si="63"/>
        <v>0.99790841433809896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2.1659323327560713</v>
      </c>
      <c r="S168" s="4">
        <f t="shared" si="50"/>
        <v>1.2995593996536428</v>
      </c>
      <c r="T168" s="4">
        <f t="shared" si="68"/>
        <v>1.2473855179226236</v>
      </c>
      <c r="U168" s="4">
        <f t="shared" si="51"/>
        <v>0.74843131075357427</v>
      </c>
      <c r="V168" s="71">
        <f t="shared" si="56"/>
        <v>312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0.99711217345218195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1.2463902168152274</v>
      </c>
      <c r="I169" s="4">
        <f t="shared" si="59"/>
        <v>0.74783413008913646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1.7313632913274908</v>
      </c>
      <c r="M169" s="4">
        <f t="shared" si="63"/>
        <v>0.99711217345218195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2.1642041141593635</v>
      </c>
      <c r="S169" s="4">
        <f t="shared" si="50"/>
        <v>1.298522468495618</v>
      </c>
      <c r="T169" s="4">
        <f t="shared" si="68"/>
        <v>1.2463902168152274</v>
      </c>
      <c r="U169" s="4">
        <f t="shared" si="51"/>
        <v>0.74783413008913646</v>
      </c>
      <c r="V169" s="71">
        <f t="shared" si="56"/>
        <v>312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0.99687430293490498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1.2460928786686312</v>
      </c>
      <c r="I170" s="4">
        <f t="shared" si="59"/>
        <v>0.74765572720117879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1.730950258277983</v>
      </c>
      <c r="M170" s="4">
        <f t="shared" si="63"/>
        <v>0.99687430293490498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2.1636878228474785</v>
      </c>
      <c r="S170" s="4">
        <f t="shared" si="50"/>
        <v>1.2982126937084872</v>
      </c>
      <c r="T170" s="4">
        <f t="shared" si="68"/>
        <v>1.2460928786686312</v>
      </c>
      <c r="U170" s="4">
        <f t="shared" si="51"/>
        <v>0.74765572720117879</v>
      </c>
      <c r="V170" s="71">
        <f t="shared" si="56"/>
        <v>312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0.99704122869773903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1.2463015358721738</v>
      </c>
      <c r="I171" s="4">
        <f t="shared" si="59"/>
        <v>0.74778092152330422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1.7312401044415766</v>
      </c>
      <c r="M171" s="4">
        <f t="shared" si="63"/>
        <v>0.99704122869773903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2.1640501305519706</v>
      </c>
      <c r="S171" s="4">
        <f t="shared" si="50"/>
        <v>1.2984300783311824</v>
      </c>
      <c r="T171" s="4">
        <f t="shared" si="68"/>
        <v>1.2463015358721738</v>
      </c>
      <c r="U171" s="4">
        <f t="shared" si="51"/>
        <v>0.74778092152330422</v>
      </c>
      <c r="V171" s="71">
        <f t="shared" si="56"/>
        <v>312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0.99691478218999097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1.2461434777374887</v>
      </c>
      <c r="I172" s="4">
        <f t="shared" si="59"/>
        <v>0.74768608664249325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1.7310205455517542</v>
      </c>
      <c r="M172" s="4">
        <f t="shared" si="63"/>
        <v>0.99691478218999097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2.1637756819396929</v>
      </c>
      <c r="S172" s="4">
        <f t="shared" si="50"/>
        <v>1.2982654091638157</v>
      </c>
      <c r="T172" s="4">
        <f t="shared" si="68"/>
        <v>1.2461434777374887</v>
      </c>
      <c r="U172" s="4">
        <f t="shared" si="51"/>
        <v>0.74768608664249325</v>
      </c>
      <c r="V172" s="71">
        <f t="shared" si="56"/>
        <v>312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0.99710309557257504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1.2463788694657187</v>
      </c>
      <c r="I173" s="4">
        <f t="shared" si="59"/>
        <v>0.74782732167943133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1.7313475287002429</v>
      </c>
      <c r="M173" s="4">
        <f t="shared" si="63"/>
        <v>0.99710309557257504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2.1641844108753037</v>
      </c>
      <c r="S173" s="4">
        <f t="shared" si="50"/>
        <v>1.2985106465251821</v>
      </c>
      <c r="T173" s="4">
        <f t="shared" si="68"/>
        <v>1.2463788694657187</v>
      </c>
      <c r="U173" s="4">
        <f t="shared" si="51"/>
        <v>0.74782732167943133</v>
      </c>
      <c r="V173" s="71">
        <f t="shared" si="56"/>
        <v>312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0.99665210845548202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1.2458151355693525</v>
      </c>
      <c r="I174" s="4">
        <f t="shared" si="59"/>
        <v>0.74748908134161152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1.7305644447502264</v>
      </c>
      <c r="M174" s="4">
        <f t="shared" si="63"/>
        <v>0.99665210845548202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2.163205555937783</v>
      </c>
      <c r="S174" s="4">
        <f t="shared" si="50"/>
        <v>1.2979233335626699</v>
      </c>
      <c r="T174" s="4">
        <f t="shared" si="68"/>
        <v>1.2458151355693525</v>
      </c>
      <c r="U174" s="4">
        <f t="shared" si="51"/>
        <v>0.74748908134161152</v>
      </c>
      <c r="V174" s="71">
        <f t="shared" si="56"/>
        <v>312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0.99642293078881405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1.2455286634860177</v>
      </c>
      <c r="I175" s="4">
        <f t="shared" si="59"/>
        <v>0.74731719809161057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1.7301665057722204</v>
      </c>
      <c r="M175" s="4">
        <f t="shared" si="63"/>
        <v>0.99642293078881405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2.1627081322152755</v>
      </c>
      <c r="S175" s="4">
        <f t="shared" si="50"/>
        <v>1.2976248793291654</v>
      </c>
      <c r="T175" s="4">
        <f t="shared" si="68"/>
        <v>1.2455286634860177</v>
      </c>
      <c r="U175" s="4">
        <f t="shared" si="51"/>
        <v>0.74731719809161057</v>
      </c>
      <c r="V175" s="71">
        <f t="shared" si="56"/>
        <v>312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0.99660496652956798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1.24575620816196</v>
      </c>
      <c r="I176" s="4">
        <f t="shared" si="59"/>
        <v>0.74745372489717599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1.730482588563748</v>
      </c>
      <c r="M176" s="4">
        <f t="shared" si="63"/>
        <v>0.99660496652956798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2.1631032357046851</v>
      </c>
      <c r="S176" s="4">
        <f t="shared" si="50"/>
        <v>1.297861941422811</v>
      </c>
      <c r="T176" s="4">
        <f t="shared" si="68"/>
        <v>1.24575620816196</v>
      </c>
      <c r="U176" s="4">
        <f t="shared" si="51"/>
        <v>0.74745372489717599</v>
      </c>
      <c r="V176" s="71">
        <f t="shared" si="56"/>
        <v>312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0.99660519678632598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1.2457564959829075</v>
      </c>
      <c r="I177" s="4">
        <f t="shared" si="59"/>
        <v>0.74745389758974445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1.7304829883764361</v>
      </c>
      <c r="M177" s="4">
        <f t="shared" si="63"/>
        <v>0.99660519678632598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2.1631037354705454</v>
      </c>
      <c r="S177" s="4">
        <f t="shared" si="50"/>
        <v>1.2978622412823271</v>
      </c>
      <c r="T177" s="4">
        <f t="shared" si="68"/>
        <v>1.2457564959829075</v>
      </c>
      <c r="U177" s="4">
        <f t="shared" si="51"/>
        <v>0.74745389758974445</v>
      </c>
      <c r="V177" s="71">
        <f t="shared" si="56"/>
        <v>312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0.99628183521886604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1.2453522940235826</v>
      </c>
      <c r="I178" s="4">
        <f t="shared" si="59"/>
        <v>0.74721137641414948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1.729921510578218</v>
      </c>
      <c r="M178" s="4">
        <f t="shared" si="63"/>
        <v>0.99628183521886604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2.1624018882227727</v>
      </c>
      <c r="S178" s="4">
        <f t="shared" si="50"/>
        <v>1.2974411329336635</v>
      </c>
      <c r="T178" s="4">
        <f t="shared" si="68"/>
        <v>1.2453522940235826</v>
      </c>
      <c r="U178" s="4">
        <f t="shared" si="51"/>
        <v>0.74721137641414948</v>
      </c>
      <c r="V178" s="71">
        <f t="shared" si="56"/>
        <v>312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0.99616865291383605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1.245210816142295</v>
      </c>
      <c r="I179" s="4">
        <f t="shared" si="59"/>
        <v>0.74712648968537709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1.7297249833535244</v>
      </c>
      <c r="M179" s="4">
        <f t="shared" si="63"/>
        <v>0.99616865291383605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2.1621562291919054</v>
      </c>
      <c r="S179" s="4">
        <f t="shared" si="50"/>
        <v>1.2972937375151434</v>
      </c>
      <c r="T179" s="4">
        <f t="shared" si="68"/>
        <v>1.245210816142295</v>
      </c>
      <c r="U179" s="4">
        <f t="shared" si="51"/>
        <v>0.74712648968537709</v>
      </c>
      <c r="V179" s="71">
        <f t="shared" si="56"/>
        <v>312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0.99630853528603602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1.2453856691075451</v>
      </c>
      <c r="I180" s="4">
        <f t="shared" si="59"/>
        <v>0.74723140146452705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1.7299678719780733</v>
      </c>
      <c r="M180" s="4">
        <f t="shared" si="63"/>
        <v>0.99630853528603602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2.1624598399725916</v>
      </c>
      <c r="S180" s="4">
        <f t="shared" si="50"/>
        <v>1.2974759039835551</v>
      </c>
      <c r="T180" s="4">
        <f t="shared" si="68"/>
        <v>1.2453856691075451</v>
      </c>
      <c r="U180" s="4">
        <f t="shared" si="51"/>
        <v>0.74723140146452705</v>
      </c>
      <c r="V180" s="71">
        <f t="shared" si="56"/>
        <v>312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0.99588425071214504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1.2448553133901812</v>
      </c>
      <c r="I181" s="4">
        <f t="shared" si="59"/>
        <v>0.74691318803410878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1.7292311537272391</v>
      </c>
      <c r="M181" s="4">
        <f t="shared" si="63"/>
        <v>0.99588425071214504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2.1615389421590487</v>
      </c>
      <c r="S181" s="4">
        <f t="shared" si="50"/>
        <v>1.2969233652954293</v>
      </c>
      <c r="T181" s="4">
        <f t="shared" si="68"/>
        <v>1.2448553133901812</v>
      </c>
      <c r="U181" s="4">
        <f t="shared" si="51"/>
        <v>0.74691318803410878</v>
      </c>
      <c r="V181" s="71">
        <f t="shared" si="56"/>
        <v>312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0.995564722941783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1.2444559036772287</v>
      </c>
      <c r="I182" s="4">
        <f t="shared" si="59"/>
        <v>0.7466735422063373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1.7286763328486119</v>
      </c>
      <c r="M182" s="4">
        <f t="shared" si="63"/>
        <v>0.995564722941783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2.1608454160607646</v>
      </c>
      <c r="S182" s="4">
        <f t="shared" ref="S182:S196" si="73">L182-(L182*25%)</f>
        <v>1.2965072496364589</v>
      </c>
      <c r="T182" s="4">
        <f t="shared" si="68"/>
        <v>1.2444559036772287</v>
      </c>
      <c r="U182" s="4">
        <f t="shared" ref="U182:U196" si="74">M182-(M182*25%)</f>
        <v>0.7466735422063373</v>
      </c>
      <c r="V182" s="71">
        <f t="shared" si="56"/>
        <v>312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0.99537487849443296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1.2442185981180411</v>
      </c>
      <c r="I183" s="4">
        <f t="shared" si="59"/>
        <v>0.74653115887082477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1.7283466911934848</v>
      </c>
      <c r="M183" s="4">
        <f t="shared" si="63"/>
        <v>0.99537487849443296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2.160433363991856</v>
      </c>
      <c r="S183" s="4">
        <f t="shared" si="73"/>
        <v>1.2962600183951136</v>
      </c>
      <c r="T183" s="4">
        <f t="shared" si="68"/>
        <v>1.2442185981180411</v>
      </c>
      <c r="U183" s="4">
        <f t="shared" si="74"/>
        <v>0.74653115887082477</v>
      </c>
      <c r="V183" s="71">
        <f t="shared" si="56"/>
        <v>312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0.99520451811256805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1.24400564764071</v>
      </c>
      <c r="I184" s="4">
        <f t="shared" si="59"/>
        <v>0.74640338858442601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1.7280508812341737</v>
      </c>
      <c r="M184" s="4">
        <f t="shared" si="63"/>
        <v>0.99520451811256805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2.160063601542717</v>
      </c>
      <c r="S184" s="4">
        <f t="shared" si="73"/>
        <v>1.2960381609256304</v>
      </c>
      <c r="T184" s="4">
        <f t="shared" si="68"/>
        <v>1.24400564764071</v>
      </c>
      <c r="U184" s="4">
        <f t="shared" si="74"/>
        <v>0.74640338858442601</v>
      </c>
      <c r="V184" s="71">
        <f t="shared" si="56"/>
        <v>312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0.99501315521654399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1.2437664440206799</v>
      </c>
      <c r="I185" s="4">
        <f t="shared" si="59"/>
        <v>0.74625986641240805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1.7277186029787082</v>
      </c>
      <c r="M185" s="4">
        <f t="shared" si="63"/>
        <v>0.99501315521654399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2.1596482537233852</v>
      </c>
      <c r="S185" s="4">
        <f t="shared" si="73"/>
        <v>1.2957889522340311</v>
      </c>
      <c r="T185" s="4">
        <f t="shared" si="68"/>
        <v>1.2437664440206799</v>
      </c>
      <c r="U185" s="4">
        <f t="shared" si="74"/>
        <v>0.74625986641240805</v>
      </c>
      <c r="V185" s="71">
        <f t="shared" si="56"/>
        <v>312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0.99413736151551602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1.2426717018943951</v>
      </c>
      <c r="I186" s="4">
        <f t="shared" si="59"/>
        <v>0.74560302113663701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1.7261978943712843</v>
      </c>
      <c r="M186" s="4">
        <f t="shared" si="63"/>
        <v>0.99413736151551602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2.1577473679641055</v>
      </c>
      <c r="S186" s="4">
        <f t="shared" si="73"/>
        <v>1.2946484207784632</v>
      </c>
      <c r="T186" s="4">
        <f t="shared" si="68"/>
        <v>1.2426717018943951</v>
      </c>
      <c r="U186" s="4">
        <f t="shared" si="74"/>
        <v>0.74560302113663701</v>
      </c>
      <c r="V186" s="71">
        <f t="shared" si="56"/>
        <v>312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0.99298049760847695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1.2412256220105962</v>
      </c>
      <c r="I187" s="4">
        <f t="shared" si="59"/>
        <v>0.74473537320635774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1.7241891417403998</v>
      </c>
      <c r="M187" s="4">
        <f t="shared" si="63"/>
        <v>0.99298049760847695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2.1552364271754998</v>
      </c>
      <c r="S187" s="4">
        <f t="shared" si="73"/>
        <v>1.2931418563052999</v>
      </c>
      <c r="T187" s="4">
        <f t="shared" si="68"/>
        <v>1.2412256220105962</v>
      </c>
      <c r="U187" s="4">
        <f t="shared" si="74"/>
        <v>0.74473537320635774</v>
      </c>
      <c r="V187" s="71">
        <f t="shared" si="56"/>
        <v>312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0.99197329115945698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1.2399666139493213</v>
      </c>
      <c r="I188" s="4">
        <f t="shared" si="59"/>
        <v>0.74397996836959268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1.7224402509745955</v>
      </c>
      <c r="M188" s="4">
        <f t="shared" si="63"/>
        <v>0.99197329115945698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2.1530503137182446</v>
      </c>
      <c r="S188" s="4">
        <f t="shared" si="73"/>
        <v>1.2918301882309466</v>
      </c>
      <c r="T188" s="4">
        <f t="shared" si="68"/>
        <v>1.2399666139493213</v>
      </c>
      <c r="U188" s="4">
        <f t="shared" si="74"/>
        <v>0.74397996836959268</v>
      </c>
      <c r="V188" s="71">
        <f t="shared" si="56"/>
        <v>312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0.98894655339765303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1.2361831917470663</v>
      </c>
      <c r="I189" s="4">
        <f t="shared" si="59"/>
        <v>0.7417099150482398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1.7171846911762241</v>
      </c>
      <c r="M189" s="4">
        <f t="shared" si="63"/>
        <v>0.98894655339765303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2.1464808639702802</v>
      </c>
      <c r="S189" s="4">
        <f t="shared" si="73"/>
        <v>1.287888518382168</v>
      </c>
      <c r="T189" s="4">
        <f t="shared" si="68"/>
        <v>1.2361831917470663</v>
      </c>
      <c r="U189" s="4">
        <f t="shared" si="74"/>
        <v>0.7417099150482398</v>
      </c>
      <c r="V189" s="71">
        <f t="shared" si="56"/>
        <v>312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0.98316393565137705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1.2289549195642213</v>
      </c>
      <c r="I190" s="4">
        <f t="shared" si="59"/>
        <v>0.73737295173853279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1.7071438829700436</v>
      </c>
      <c r="M190" s="4">
        <f t="shared" si="63"/>
        <v>0.98316393565137705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2.1339298537125546</v>
      </c>
      <c r="S190" s="4">
        <f t="shared" si="73"/>
        <v>1.2803579122275326</v>
      </c>
      <c r="T190" s="4">
        <f t="shared" si="68"/>
        <v>1.2289549195642213</v>
      </c>
      <c r="U190" s="4">
        <f t="shared" si="74"/>
        <v>0.73737295173853279</v>
      </c>
      <c r="V190" s="71">
        <f t="shared" si="56"/>
        <v>312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0.97633011848153695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1.2204126481019211</v>
      </c>
      <c r="I191" s="4">
        <f t="shared" si="59"/>
        <v>0.73224758886115271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1.6952777955803564</v>
      </c>
      <c r="M191" s="4">
        <f t="shared" si="63"/>
        <v>0.97633011848153695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2.1190972444754457</v>
      </c>
      <c r="S191" s="4">
        <f t="shared" si="73"/>
        <v>1.2714583466852674</v>
      </c>
      <c r="T191" s="4">
        <f t="shared" si="68"/>
        <v>1.2204126481019211</v>
      </c>
      <c r="U191" s="4">
        <f t="shared" si="74"/>
        <v>0.73224758886115271</v>
      </c>
      <c r="V191" s="71">
        <f t="shared" si="56"/>
        <v>312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0.96949870514375702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1.2118733814296963</v>
      </c>
      <c r="I192" s="4">
        <f t="shared" si="59"/>
        <v>0.72712402885781779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1.6834158821509297</v>
      </c>
      <c r="M192" s="4">
        <f t="shared" si="63"/>
        <v>0.96949870514375702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2.1042698526886623</v>
      </c>
      <c r="S192" s="4">
        <f t="shared" si="73"/>
        <v>1.2625619116131972</v>
      </c>
      <c r="T192" s="4">
        <f t="shared" si="68"/>
        <v>1.2118733814296963</v>
      </c>
      <c r="U192" s="4">
        <f t="shared" si="74"/>
        <v>0.72712402885781779</v>
      </c>
      <c r="V192" s="71">
        <f t="shared" si="56"/>
        <v>312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0.959271991881678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1.1990899898520975</v>
      </c>
      <c r="I193" s="4">
        <f t="shared" si="59"/>
        <v>0.71945399391125853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1.6656584458219821</v>
      </c>
      <c r="M193" s="4">
        <f t="shared" si="63"/>
        <v>0.959271991881678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2.0820730572774777</v>
      </c>
      <c r="S193" s="4">
        <f t="shared" si="73"/>
        <v>1.2492438343664864</v>
      </c>
      <c r="T193" s="4">
        <f t="shared" si="68"/>
        <v>1.1990899898520975</v>
      </c>
      <c r="U193" s="4">
        <f t="shared" si="74"/>
        <v>0.71945399391125853</v>
      </c>
      <c r="V193" s="71">
        <f t="shared" si="56"/>
        <v>312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0.94811236466429605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1.18514045583037</v>
      </c>
      <c r="I194" s="4">
        <f t="shared" si="59"/>
        <v>0.71108427349822201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1.6462811185527941</v>
      </c>
      <c r="M194" s="4">
        <f t="shared" si="63"/>
        <v>0.94811236466429605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2.0578513981909925</v>
      </c>
      <c r="S194" s="4">
        <f t="shared" si="73"/>
        <v>1.2347108389145955</v>
      </c>
      <c r="T194" s="4">
        <f t="shared" si="68"/>
        <v>1.18514045583037</v>
      </c>
      <c r="U194" s="4">
        <f t="shared" si="74"/>
        <v>0.71108427349822201</v>
      </c>
      <c r="V194" s="71">
        <f t="shared" si="56"/>
        <v>312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0.93724991633399202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1.1715623954174901</v>
      </c>
      <c r="I195" s="4">
        <f t="shared" si="59"/>
        <v>0.70293743725049396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1.6274198060608231</v>
      </c>
      <c r="M195" s="4">
        <f t="shared" si="63"/>
        <v>0.93724991633399202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2.0342747575760289</v>
      </c>
      <c r="S195" s="4">
        <f t="shared" si="73"/>
        <v>1.2205648545456174</v>
      </c>
      <c r="T195" s="4">
        <f t="shared" si="68"/>
        <v>1.1715623954174901</v>
      </c>
      <c r="U195" s="4">
        <f t="shared" si="74"/>
        <v>0.70293743725049396</v>
      </c>
      <c r="V195" s="71">
        <f t="shared" si="56"/>
        <v>312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0.92791068043524505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1.1598883505440563</v>
      </c>
      <c r="I196" s="4">
        <f t="shared" si="59"/>
        <v>0.69593301032643384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1.6112033655893803</v>
      </c>
      <c r="M196" s="4">
        <f t="shared" si="63"/>
        <v>0.92791068043524505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2.0140042069867254</v>
      </c>
      <c r="S196" s="4">
        <f t="shared" si="73"/>
        <v>1.2084025241920351</v>
      </c>
      <c r="T196" s="4">
        <f t="shared" si="68"/>
        <v>1.1598883505440563</v>
      </c>
      <c r="U196" s="4">
        <f t="shared" si="74"/>
        <v>0.69593301032643384</v>
      </c>
      <c r="V196" s="71">
        <f t="shared" ref="V196" si="79">$AI$43</f>
        <v>312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protocatecuic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0.772842356988378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0.96605294623547255</v>
      </c>
      <c r="I6" s="4">
        <f>'1'!I6</f>
        <v>0.57963176774128344</v>
      </c>
      <c r="J6" s="4">
        <f>'1'!J6</f>
        <v>0.44509130069760683</v>
      </c>
      <c r="K6" s="4">
        <f>'1'!K6</f>
        <v>0.39268939152709448</v>
      </c>
      <c r="L6" s="4">
        <f>'1'!L6</f>
        <v>0.772842356988378</v>
      </c>
      <c r="M6" s="4">
        <f>'1'!M6</f>
        <v>0.75826761073729532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0.96605294623547255</v>
      </c>
      <c r="S6" s="4">
        <f>'1'!S6</f>
        <v>0.57963176774128344</v>
      </c>
      <c r="T6" s="4">
        <f>'1'!T6</f>
        <v>0.94783451342161917</v>
      </c>
      <c r="U6" s="4">
        <f>'1'!U6</f>
        <v>0.56870070805297146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0.75492493709502495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0.72418394863179003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0.688121906905101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0.652288482077096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0.61563251143567699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0.58114480076720798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0.55010992727681696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0.52408449634868604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0.50131015629470999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0.48322961853905999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0.46892282117645001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0.45749350531936001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0.44847180770585898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0.44132628603195101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0.43587880104320698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0.432485857649266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0.42857807681538201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0.427407080127921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0.42831745012578998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0.43066020374624198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0.43480997098212598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0.44091215639272002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0.45027738249653998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0.45946223784818702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0.47042608441429101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0.48146598097392901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0.49470473497926598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0.50935349823621301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0.52425126968393498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0.53842215049812703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0.55031555268085097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0.68789444085106366</v>
      </c>
      <c r="I37" s="4">
        <f>'1'!I37</f>
        <v>0.41273666451063823</v>
      </c>
      <c r="J37" s="4">
        <f>'1'!J37</f>
        <v>0.97933381988481427</v>
      </c>
      <c r="K37" s="4">
        <f>'1'!K37</f>
        <v>0.39518734539094602</v>
      </c>
      <c r="L37" s="4">
        <f>'1'!L37</f>
        <v>0.95555562546134942</v>
      </c>
      <c r="M37" s="4">
        <f>'1'!M37</f>
        <v>0.55031555268085097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1.1944445318266868</v>
      </c>
      <c r="S37" s="4">
        <f>'1'!S37</f>
        <v>0.71666671909601209</v>
      </c>
      <c r="T37" s="4">
        <f>'1'!T37</f>
        <v>0.68789444085106366</v>
      </c>
      <c r="U37" s="4">
        <f>'1'!U37</f>
        <v>0.41273666451063823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0.56080516384605394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0.7010064548075674</v>
      </c>
      <c r="I38" s="4">
        <f>'1'!I38</f>
        <v>0.42060387288454049</v>
      </c>
      <c r="J38" s="4">
        <f>'1'!J38</f>
        <v>0.98816438614364333</v>
      </c>
      <c r="K38" s="4">
        <f>'1'!K38</f>
        <v>0.39875071466020701</v>
      </c>
      <c r="L38" s="4">
        <f>'1'!L38</f>
        <v>0.97376955183319747</v>
      </c>
      <c r="M38" s="4">
        <f>'1'!M38</f>
        <v>0.56080516384605394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1.2172119397914969</v>
      </c>
      <c r="S38" s="4">
        <f>'1'!S38</f>
        <v>0.73032716387489804</v>
      </c>
      <c r="T38" s="4">
        <f>'1'!T38</f>
        <v>0.7010064548075674</v>
      </c>
      <c r="U38" s="4">
        <f>'1'!U38</f>
        <v>0.42060387288454049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0.56840175288211603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0.71050219110264501</v>
      </c>
      <c r="I39" s="4">
        <f>'1'!I39</f>
        <v>0.42630131466158705</v>
      </c>
      <c r="J39" s="4">
        <f>'1'!J39</f>
        <v>0.99152175965065237</v>
      </c>
      <c r="K39" s="4">
        <f>'1'!K39</f>
        <v>0.40010550451508697</v>
      </c>
      <c r="L39" s="4">
        <f>'1'!L39</f>
        <v>0.98696009924252526</v>
      </c>
      <c r="M39" s="4">
        <f>'1'!M39</f>
        <v>0.56840175288211603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1.2337001240531567</v>
      </c>
      <c r="S39" s="4">
        <f>'1'!S39</f>
        <v>0.74022007443189397</v>
      </c>
      <c r="T39" s="4">
        <f>'1'!T39</f>
        <v>0.71050219110264501</v>
      </c>
      <c r="U39" s="4">
        <f>'1'!U39</f>
        <v>0.42630131466158705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0.57358683851868497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0.71698354814835619</v>
      </c>
      <c r="I40" s="4">
        <f>'1'!I40</f>
        <v>0.43019012888901376</v>
      </c>
      <c r="J40" s="4">
        <f>'1'!J40</f>
        <v>1</v>
      </c>
      <c r="K40" s="4">
        <f>'1'!K40</f>
        <v>0.40352670087246301</v>
      </c>
      <c r="L40" s="4">
        <f>'1'!L40</f>
        <v>0.99596336604897084</v>
      </c>
      <c r="M40" s="4">
        <f>'1'!M40</f>
        <v>0.57358683851868497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1.2449542075612134</v>
      </c>
      <c r="S40" s="4">
        <f>'1'!S40</f>
        <v>0.74697252453672813</v>
      </c>
      <c r="T40" s="4">
        <f>'1'!T40</f>
        <v>0.71698354814835619</v>
      </c>
      <c r="U40" s="4">
        <f>'1'!U40</f>
        <v>0.43019012888901376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0.57591158276647103</v>
      </c>
      <c r="D41" s="3" t="e">
        <f>'1'!D41</f>
        <v>#N/A</v>
      </c>
      <c r="E41" s="40" t="e">
        <f>'1'!E41</f>
        <v>#N/A</v>
      </c>
      <c r="F41" s="3">
        <f>'1'!F41</f>
        <v>0.57591158276647103</v>
      </c>
      <c r="G41" s="40">
        <f>'1'!G41</f>
        <v>225</v>
      </c>
      <c r="H41" s="4">
        <f>'1'!H41</f>
        <v>0.71988947845808882</v>
      </c>
      <c r="I41" s="4">
        <f>'1'!I41</f>
        <v>0.43193368707485325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0.57591158276647103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0.71988947845808882</v>
      </c>
      <c r="U41" s="4">
        <f>'1'!U41</f>
        <v>0.43193368707485325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0.57591158276647103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0.57149270905312499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0.71436588631640618</v>
      </c>
      <c r="I42" s="4">
        <f>'1'!I42</f>
        <v>0.42861953178984374</v>
      </c>
      <c r="J42" s="4">
        <f>'1'!J42</f>
        <v>0.98361066862390534</v>
      </c>
      <c r="K42" s="4">
        <f>'1'!K42</f>
        <v>0.396913168052762</v>
      </c>
      <c r="L42" s="4">
        <f>'1'!L42</f>
        <v>0.99232716645128172</v>
      </c>
      <c r="M42" s="4">
        <f>'1'!M42</f>
        <v>0.57149270905312499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1.2404089580641022</v>
      </c>
      <c r="S42" s="4">
        <f>'1'!S42</f>
        <v>0.74424537483846132</v>
      </c>
      <c r="T42" s="4">
        <f>'1'!T42</f>
        <v>0.71436588631640618</v>
      </c>
      <c r="U42" s="4">
        <f>'1'!U42</f>
        <v>0.42861953178984374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0.56604770587805897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0.70755963234757369</v>
      </c>
      <c r="I43" s="4">
        <f>'1'!I43</f>
        <v>0.42453577940854426</v>
      </c>
      <c r="J43" s="4">
        <f>'1'!J43</f>
        <v>0.97580706768015713</v>
      </c>
      <c r="K43" s="4">
        <f>'1'!K43</f>
        <v>0.39376420670900603</v>
      </c>
      <c r="L43" s="4">
        <f>'1'!L43</f>
        <v>0.9828725846404589</v>
      </c>
      <c r="M43" s="4">
        <f>'1'!M43</f>
        <v>0.56604770587805897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1.2285907308005737</v>
      </c>
      <c r="S43" s="4">
        <f>'1'!S43</f>
        <v>0.73715443848034412</v>
      </c>
      <c r="T43" s="4">
        <f>'1'!T43</f>
        <v>0.70755963234757369</v>
      </c>
      <c r="U43" s="4">
        <f>'1'!U43</f>
        <v>0.42453577940854426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0.55877435335774905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0.69846794169718629</v>
      </c>
      <c r="I44" s="4">
        <f>'1'!I44</f>
        <v>0.41908076501831182</v>
      </c>
      <c r="J44" s="4">
        <f>'1'!J44</f>
        <v>0.95867580840939604</v>
      </c>
      <c r="K44" s="4">
        <f>'1'!K44</f>
        <v>0.38685128617368503</v>
      </c>
      <c r="L44" s="4">
        <f>'1'!L44</f>
        <v>0.97024329789235886</v>
      </c>
      <c r="M44" s="4">
        <f>'1'!M44</f>
        <v>0.55877435335774905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1.2128041223654487</v>
      </c>
      <c r="S44" s="4">
        <f>'1'!S44</f>
        <v>0.72768247341926917</v>
      </c>
      <c r="T44" s="4">
        <f>'1'!T44</f>
        <v>0.69846794169718629</v>
      </c>
      <c r="U44" s="4">
        <f>'1'!U44</f>
        <v>0.41908076501831182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0.54790674792413396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0.68488343490516745</v>
      </c>
      <c r="I45" s="4">
        <f>'1'!I45</f>
        <v>0.41093006094310047</v>
      </c>
      <c r="J45" s="4">
        <f>'1'!J45</f>
        <v>0.93122297190697767</v>
      </c>
      <c r="K45" s="4">
        <f>'1'!K45</f>
        <v>0.37577333363027299</v>
      </c>
      <c r="L45" s="4">
        <f>'1'!L45</f>
        <v>0.95137303072146595</v>
      </c>
      <c r="M45" s="4">
        <f>'1'!M45</f>
        <v>0.54790674792413396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1.1892162884018325</v>
      </c>
      <c r="S45" s="4">
        <f>'1'!S45</f>
        <v>0.71352977304109944</v>
      </c>
      <c r="T45" s="4">
        <f>'1'!T45</f>
        <v>0.68488343490516745</v>
      </c>
      <c r="U45" s="4">
        <f>'1'!U45</f>
        <v>0.41093006094310047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0.53586890719160696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0.6698361339895087</v>
      </c>
      <c r="I46" s="4">
        <f>'1'!I46</f>
        <v>0.40190168039370522</v>
      </c>
      <c r="J46" s="4">
        <f>'1'!J46</f>
        <v>0.90220306416443374</v>
      </c>
      <c r="K46" s="4">
        <f>'1'!K46</f>
        <v>0.36406302599930102</v>
      </c>
      <c r="L46" s="4">
        <f>'1'!L46</f>
        <v>0.93047079313370717</v>
      </c>
      <c r="M46" s="4">
        <f>'1'!M46</f>
        <v>0.53586890719160696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1.163088491417134</v>
      </c>
      <c r="S46" s="4">
        <f>'1'!S46</f>
        <v>0.69785309485028035</v>
      </c>
      <c r="T46" s="4">
        <f>'1'!T46</f>
        <v>0.6698361339895087</v>
      </c>
      <c r="U46" s="4">
        <f>'1'!U46</f>
        <v>0.40190168039370522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0.52286579584052195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0.65358224480065241</v>
      </c>
      <c r="I47" s="4">
        <f>'1'!I47</f>
        <v>0.39214934688039149</v>
      </c>
      <c r="J47" s="4">
        <f>'1'!J47</f>
        <v>0.87466213889086553</v>
      </c>
      <c r="K47" s="4">
        <f>'1'!K47</f>
        <v>0.35294952728468298</v>
      </c>
      <c r="L47" s="4">
        <f>'1'!L47</f>
        <v>0.90789248121884214</v>
      </c>
      <c r="M47" s="4">
        <f>'1'!M47</f>
        <v>0.52286579584052195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1.1348656015235528</v>
      </c>
      <c r="S47" s="4">
        <f>'1'!S47</f>
        <v>0.68091936091413163</v>
      </c>
      <c r="T47" s="4">
        <f>'1'!T47</f>
        <v>0.65358224480065241</v>
      </c>
      <c r="U47" s="4">
        <f>'1'!U47</f>
        <v>0.39214934688039149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0.50439491366735001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0.63049364208418757</v>
      </c>
      <c r="I48" s="4">
        <f>'1'!I48</f>
        <v>0.37829618525051251</v>
      </c>
      <c r="J48" s="4">
        <f>'1'!J48</f>
        <v>0.84139153384570597</v>
      </c>
      <c r="K48" s="4">
        <f>'1'!K48</f>
        <v>0.33952394979477901</v>
      </c>
      <c r="L48" s="4">
        <f>'1'!L48</f>
        <v>0.8758200542597514</v>
      </c>
      <c r="M48" s="4">
        <f>'1'!M48</f>
        <v>0.50439491366735001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1.0947750678246893</v>
      </c>
      <c r="S48" s="4">
        <f>'1'!S48</f>
        <v>0.65686504069481355</v>
      </c>
      <c r="T48" s="4">
        <f>'1'!T48</f>
        <v>0.63049364208418757</v>
      </c>
      <c r="U48" s="4">
        <f>'1'!U48</f>
        <v>0.37829618525051251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0.48202795117916097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0.60253493897395116</v>
      </c>
      <c r="I49" s="4">
        <f>'1'!I49</f>
        <v>0.36152096338437073</v>
      </c>
      <c r="J49" s="4">
        <f>'1'!J49</f>
        <v>0.80160240653661219</v>
      </c>
      <c r="K49" s="4">
        <f>'1'!K49</f>
        <v>0.32346797452114601</v>
      </c>
      <c r="L49" s="4">
        <f>'1'!L49</f>
        <v>0.83698256052374043</v>
      </c>
      <c r="M49" s="4">
        <f>'1'!M49</f>
        <v>0.48202795117916097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1.0462282006546755</v>
      </c>
      <c r="S49" s="4">
        <f>'1'!S49</f>
        <v>0.62773692039280538</v>
      </c>
      <c r="T49" s="4">
        <f>'1'!T49</f>
        <v>0.60253493897395116</v>
      </c>
      <c r="U49" s="4">
        <f>'1'!U49</f>
        <v>0.36152096338437073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0.46053045766261802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0.5756630720782725</v>
      </c>
      <c r="I50" s="4">
        <f>'1'!I50</f>
        <v>0.34539784324696354</v>
      </c>
      <c r="J50" s="4">
        <f>'1'!J50</f>
        <v>0.76474360246660378</v>
      </c>
      <c r="K50" s="4">
        <f>'1'!K50</f>
        <v>0.30859446291667098</v>
      </c>
      <c r="L50" s="4">
        <f>'1'!L50</f>
        <v>0.79965479327641964</v>
      </c>
      <c r="M50" s="4">
        <f>'1'!M50</f>
        <v>0.46053045766261802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0.99956849159552452</v>
      </c>
      <c r="S50" s="4">
        <f>'1'!S50</f>
        <v>0.59974109495731476</v>
      </c>
      <c r="T50" s="4">
        <f>'1'!T50</f>
        <v>0.5756630720782725</v>
      </c>
      <c r="U50" s="4">
        <f>'1'!U50</f>
        <v>0.34539784324696354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0.43522699739127302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0.54403374673909122</v>
      </c>
      <c r="I51" s="4">
        <f>'1'!I51</f>
        <v>0.32642024804345476</v>
      </c>
      <c r="J51" s="4">
        <f>'1'!J51</f>
        <v>0.73013736380805572</v>
      </c>
      <c r="K51" s="4">
        <f>'1'!K51</f>
        <v>0.29462992160118201</v>
      </c>
      <c r="L51" s="4">
        <f>'1'!L51</f>
        <v>0.75571843042398945</v>
      </c>
      <c r="M51" s="4">
        <f>'1'!M51</f>
        <v>0.43522699739127302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0.94464803802998687</v>
      </c>
      <c r="S51" s="4">
        <f>'1'!S51</f>
        <v>0.56678882281799203</v>
      </c>
      <c r="T51" s="4">
        <f>'1'!T51</f>
        <v>0.54403374673909122</v>
      </c>
      <c r="U51" s="4">
        <f>'1'!U51</f>
        <v>0.32642024804345476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0.406688706361785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0.50836088295223125</v>
      </c>
      <c r="I52" s="4">
        <f>'1'!I52</f>
        <v>0.30501652977133875</v>
      </c>
      <c r="J52" s="4">
        <f>'1'!J52</f>
        <v>0.69182661742839779</v>
      </c>
      <c r="K52" s="4">
        <f>'1'!K52</f>
        <v>0.27917051250663699</v>
      </c>
      <c r="L52" s="4">
        <f>'1'!L52</f>
        <v>0.70616517974547321</v>
      </c>
      <c r="M52" s="4">
        <f>'1'!M52</f>
        <v>0.406688706361785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0.88270647468184149</v>
      </c>
      <c r="S52" s="4">
        <f>'1'!S52</f>
        <v>0.52962388480910494</v>
      </c>
      <c r="T52" s="4">
        <f>'1'!T52</f>
        <v>0.50836088295223125</v>
      </c>
      <c r="U52" s="4">
        <f>'1'!U52</f>
        <v>0.30501652977133875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0.37527182520020902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0.46908978150026126</v>
      </c>
      <c r="I53" s="4">
        <f>'1'!I53</f>
        <v>0.28145386890015678</v>
      </c>
      <c r="J53" s="4">
        <f>'1'!J53</f>
        <v>0.64992002757446976</v>
      </c>
      <c r="K53" s="4">
        <f>'1'!K53</f>
        <v>0.26226008455806599</v>
      </c>
      <c r="L53" s="4">
        <f>'1'!L53</f>
        <v>0.65161360950154679</v>
      </c>
      <c r="M53" s="4">
        <f>'1'!M53</f>
        <v>0.37527182520020902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0.81451701187693348</v>
      </c>
      <c r="S53" s="4">
        <f>'1'!S53</f>
        <v>0.48871020712616009</v>
      </c>
      <c r="T53" s="4">
        <f>'1'!T53</f>
        <v>0.46908978150026126</v>
      </c>
      <c r="U53" s="4">
        <f>'1'!U53</f>
        <v>0.28145386890015678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0.343361689897764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0.42920211237220501</v>
      </c>
      <c r="I54" s="4">
        <f>'1'!I54</f>
        <v>0.25752126742332299</v>
      </c>
      <c r="J54" s="4">
        <f>'1'!J54</f>
        <v>0.60939445375450962</v>
      </c>
      <c r="K54" s="4">
        <f>'1'!K54</f>
        <v>0.24590693345353401</v>
      </c>
      <c r="L54" s="4">
        <f>'1'!L54</f>
        <v>0.59620556379223799</v>
      </c>
      <c r="M54" s="4">
        <f>'1'!M54</f>
        <v>0.343361689897764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0.74525695474029752</v>
      </c>
      <c r="S54" s="4">
        <f>'1'!S54</f>
        <v>0.44715417284417847</v>
      </c>
      <c r="T54" s="4">
        <f>'1'!T54</f>
        <v>0.42920211237220501</v>
      </c>
      <c r="U54" s="4">
        <f>'1'!U54</f>
        <v>0.25752126742332299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0.31151582415645901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0.38939478019557378</v>
      </c>
      <c r="I55" s="4">
        <f>'1'!I55</f>
        <v>0.23363686811734424</v>
      </c>
      <c r="J55" s="4">
        <f>'1'!J55</f>
        <v>0.57410536644334886</v>
      </c>
      <c r="K55" s="4">
        <f>'1'!K55</f>
        <v>0.231666844474061</v>
      </c>
      <c r="L55" s="4">
        <f>'1'!L55</f>
        <v>0.54090911431239086</v>
      </c>
      <c r="M55" s="4">
        <f>'1'!M55</f>
        <v>0.31151582415645901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0.67613639289048855</v>
      </c>
      <c r="S55" s="4">
        <f>'1'!S55</f>
        <v>0.40568183573429317</v>
      </c>
      <c r="T55" s="4">
        <f>'1'!T55</f>
        <v>0.38939478019557378</v>
      </c>
      <c r="U55" s="4">
        <f>'1'!U55</f>
        <v>0.23363686811734424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0.27521637340604999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0.34402046675756248</v>
      </c>
      <c r="I56" s="4">
        <f>'1'!I56</f>
        <v>0.20641228005453749</v>
      </c>
      <c r="J56" s="4">
        <f>'1'!J56</f>
        <v>0.53435725406579804</v>
      </c>
      <c r="K56" s="4">
        <f>'1'!K56</f>
        <v>0.21562741982044001</v>
      </c>
      <c r="L56" s="4">
        <f>'1'!L56</f>
        <v>0.4778795593657103</v>
      </c>
      <c r="M56" s="4">
        <f>'1'!M56</f>
        <v>0.27521637340604999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0.59734944920713784</v>
      </c>
      <c r="S56" s="4">
        <f>'1'!S56</f>
        <v>0.35840966952428271</v>
      </c>
      <c r="T56" s="4">
        <f>'1'!T56</f>
        <v>0.34402046675756248</v>
      </c>
      <c r="U56" s="4">
        <f>'1'!U56</f>
        <v>0.20641228005453749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0.24303644795344501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0.30379555994180624</v>
      </c>
      <c r="I57" s="4">
        <f>'1'!I57</f>
        <v>0.18227733596508375</v>
      </c>
      <c r="J57" s="4">
        <f>'1'!J57</f>
        <v>0.48827187422609919</v>
      </c>
      <c r="K57" s="4">
        <f>'1'!K57</f>
        <v>0.197030738535272</v>
      </c>
      <c r="L57" s="4">
        <f>'1'!L57</f>
        <v>0.42200305606979766</v>
      </c>
      <c r="M57" s="4">
        <f>'1'!M57</f>
        <v>0.24303644795344501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0.52750382008724706</v>
      </c>
      <c r="S57" s="4">
        <f>'1'!S57</f>
        <v>0.31650229205234826</v>
      </c>
      <c r="T57" s="4">
        <f>'1'!T57</f>
        <v>0.30379555994180624</v>
      </c>
      <c r="U57" s="4">
        <f>'1'!U57</f>
        <v>0.18227733596508375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0.21139480674518499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0.26424350843148126</v>
      </c>
      <c r="I58" s="4">
        <f>'1'!I58</f>
        <v>0.15854610505888875</v>
      </c>
      <c r="J58" s="4">
        <f>'1'!J58</f>
        <v>0.44262882365644884</v>
      </c>
      <c r="K58" s="4">
        <f>'1'!K58</f>
        <v>0.178612548921146</v>
      </c>
      <c r="L58" s="4">
        <f>'1'!L58</f>
        <v>0.36706121750446613</v>
      </c>
      <c r="M58" s="4">
        <f>'1'!M58</f>
        <v>0.21139480674518499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0.45882652188058265</v>
      </c>
      <c r="S58" s="4">
        <f>'1'!S58</f>
        <v>0.27529591312834961</v>
      </c>
      <c r="T58" s="4">
        <f>'1'!T58</f>
        <v>0.26424350843148126</v>
      </c>
      <c r="U58" s="4">
        <f>'1'!U58</f>
        <v>0.15854610505888875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0.18461612430272001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0.23077015537840001</v>
      </c>
      <c r="I59" s="4">
        <f>'1'!I59</f>
        <v>0.13846209322704001</v>
      </c>
      <c r="J59" s="4">
        <f>'1'!J59</f>
        <v>0.39920094946819118</v>
      </c>
      <c r="K59" s="4">
        <f>'1'!K59</f>
        <v>0.16108824212405401</v>
      </c>
      <c r="L59" s="4">
        <f>'1'!L59</f>
        <v>0.32056331184709097</v>
      </c>
      <c r="M59" s="4">
        <f>'1'!M59</f>
        <v>0.18461612430272001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0.40070413980886371</v>
      </c>
      <c r="S59" s="4">
        <f>'1'!S59</f>
        <v>0.24042248388531823</v>
      </c>
      <c r="T59" s="4">
        <f>'1'!T59</f>
        <v>0.23077015537840001</v>
      </c>
      <c r="U59" s="4">
        <f>'1'!U59</f>
        <v>0.13846209322704001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0.15743608589345701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0.19679510736682126</v>
      </c>
      <c r="I60" s="4">
        <f>'1'!I60</f>
        <v>0.11807706442009275</v>
      </c>
      <c r="J60" s="4">
        <f>'1'!J60</f>
        <v>0.34901925109792392</v>
      </c>
      <c r="K60" s="4">
        <f>'1'!K60</f>
        <v>0.14083858693652301</v>
      </c>
      <c r="L60" s="4">
        <f>'1'!L60</f>
        <v>0.27336850065975571</v>
      </c>
      <c r="M60" s="4">
        <f>'1'!M60</f>
        <v>0.15743608589345701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0.34171062582469464</v>
      </c>
      <c r="S60" s="4">
        <f>'1'!S60</f>
        <v>0.20502637549481678</v>
      </c>
      <c r="T60" s="4">
        <f>'1'!T60</f>
        <v>0.19679510736682126</v>
      </c>
      <c r="U60" s="4">
        <f>'1'!U60</f>
        <v>0.11807706442009275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0.12938597095917101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0.16173246369896377</v>
      </c>
      <c r="I61" s="4">
        <f>'1'!I61</f>
        <v>9.703947821937825E-2</v>
      </c>
      <c r="J61" s="4">
        <f>'1'!J61</f>
        <v>0.30683412677241079</v>
      </c>
      <c r="K61" s="4">
        <f>'1'!K61</f>
        <v>0.12381576289155399</v>
      </c>
      <c r="L61" s="4">
        <f>'1'!L61</f>
        <v>0.22466290804162609</v>
      </c>
      <c r="M61" s="4">
        <f>'1'!M61</f>
        <v>0.12938597095917101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0.28082863505203259</v>
      </c>
      <c r="S61" s="4">
        <f>'1'!S61</f>
        <v>0.16849718103121958</v>
      </c>
      <c r="T61" s="4">
        <f>'1'!T61</f>
        <v>0.16173246369896377</v>
      </c>
      <c r="U61" s="4">
        <f>'1'!U61</f>
        <v>9.703947821937825E-2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0.10426843923589101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0.13033554904486375</v>
      </c>
      <c r="I62" s="4">
        <f>'1'!I62</f>
        <v>7.8201329426918251E-2</v>
      </c>
      <c r="J62" s="4">
        <f>'1'!J62</f>
        <v>0.26923991457378688</v>
      </c>
      <c r="K62" s="4">
        <f>'1'!K62</f>
        <v>0.10864549447114399</v>
      </c>
      <c r="L62" s="4">
        <f>'1'!L62</f>
        <v>0.18104938736432963</v>
      </c>
      <c r="M62" s="4">
        <f>'1'!M62</f>
        <v>0.10426843923589101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0.22631173420541204</v>
      </c>
      <c r="S62" s="4">
        <f>'1'!S62</f>
        <v>0.13578704052324722</v>
      </c>
      <c r="T62" s="4">
        <f>'1'!T62</f>
        <v>0.13033554904486375</v>
      </c>
      <c r="U62" s="4">
        <f>'1'!U62</f>
        <v>7.8201329426918251E-2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8.4690061611664896E-2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0.10586257701458113</v>
      </c>
      <c r="I63" s="4">
        <f>'1'!I63</f>
        <v>6.3517546208748665E-2</v>
      </c>
      <c r="J63" s="4">
        <f>'1'!J63</f>
        <v>0.22443351509759218</v>
      </c>
      <c r="K63" s="4">
        <f>'1'!K63</f>
        <v>9.0564915912541497E-2</v>
      </c>
      <c r="L63" s="4">
        <f>'1'!L63</f>
        <v>0.14705393005788225</v>
      </c>
      <c r="M63" s="4">
        <f>'1'!M63</f>
        <v>8.4690061611664896E-2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0.18381741257235282</v>
      </c>
      <c r="S63" s="4">
        <f>'1'!S63</f>
        <v>0.11029044754341169</v>
      </c>
      <c r="T63" s="4">
        <f>'1'!T63</f>
        <v>0.10586257701458113</v>
      </c>
      <c r="U63" s="4">
        <f>'1'!U63</f>
        <v>6.3517546208748665E-2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6.6179521763186797E-2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8.2724402203983499E-2</v>
      </c>
      <c r="I64" s="4">
        <f>'1'!I64</f>
        <v>4.9634641322390094E-2</v>
      </c>
      <c r="J64" s="4">
        <f>'1'!J64</f>
        <v>0.18563834861325512</v>
      </c>
      <c r="K64" s="4">
        <f>'1'!K64</f>
        <v>7.4910030371319006E-2</v>
      </c>
      <c r="L64" s="4">
        <f>'1'!L64</f>
        <v>0.11491264239778665</v>
      </c>
      <c r="M64" s="4">
        <f>'1'!M64</f>
        <v>6.6179521763186797E-2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0.14364080299723331</v>
      </c>
      <c r="S64" s="4">
        <f>'1'!S64</f>
        <v>8.6184481798339985E-2</v>
      </c>
      <c r="T64" s="4">
        <f>'1'!T64</f>
        <v>8.2724402203983499E-2</v>
      </c>
      <c r="U64" s="4">
        <f>'1'!U64</f>
        <v>4.9634641322390094E-2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5.17328819642046E-2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6.4666102455255753E-2</v>
      </c>
      <c r="I65" s="4">
        <f>'1'!I65</f>
        <v>3.8799661473153446E-2</v>
      </c>
      <c r="J65" s="4">
        <f>'1'!J65</f>
        <v>0.15173672525757481</v>
      </c>
      <c r="K65" s="4">
        <f>'1'!K65</f>
        <v>6.1229820144380498E-2</v>
      </c>
      <c r="L65" s="4">
        <f>'1'!L65</f>
        <v>8.9827819950587792E-2</v>
      </c>
      <c r="M65" s="4">
        <f>'1'!M65</f>
        <v>5.17328819642046E-2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0.11228477493823474</v>
      </c>
      <c r="S65" s="4">
        <f>'1'!S65</f>
        <v>6.7370864962940841E-2</v>
      </c>
      <c r="T65" s="4">
        <f>'1'!T65</f>
        <v>6.4666102455255753E-2</v>
      </c>
      <c r="U65" s="4">
        <f>'1'!U65</f>
        <v>3.8799661473153446E-2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3.5824826629165203E-2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4.4781033286456502E-2</v>
      </c>
      <c r="I66" s="4">
        <f>'1'!I66</f>
        <v>2.6868619971873904E-2</v>
      </c>
      <c r="J66" s="4">
        <f>'1'!J66</f>
        <v>0.12122154269415526</v>
      </c>
      <c r="K66" s="4">
        <f>'1'!K66</f>
        <v>4.8916129198042897E-2</v>
      </c>
      <c r="L66" s="4">
        <f>'1'!L66</f>
        <v>6.2205428230971999E-2</v>
      </c>
      <c r="M66" s="4">
        <f>'1'!M66</f>
        <v>3.5824826629165203E-2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7.7756785288714991E-2</v>
      </c>
      <c r="S66" s="4">
        <f>'1'!S66</f>
        <v>4.6654071173228999E-2</v>
      </c>
      <c r="T66" s="4">
        <f>'1'!T66</f>
        <v>4.4781033286456502E-2</v>
      </c>
      <c r="U66" s="4">
        <f>'1'!U66</f>
        <v>2.6868619971873904E-2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2.2177580759101201E-2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2.7721975948876501E-2</v>
      </c>
      <c r="I67" s="4">
        <f>'1'!I67</f>
        <v>1.6633185569325901E-2</v>
      </c>
      <c r="J67" s="4">
        <f>'1'!J67</f>
        <v>9.9328276175905478E-2</v>
      </c>
      <c r="K67" s="4">
        <f>'1'!K67</f>
        <v>4.0081611588612003E-2</v>
      </c>
      <c r="L67" s="4">
        <f>'1'!L67</f>
        <v>3.8508655534532088E-2</v>
      </c>
      <c r="M67" s="4">
        <f>'1'!M67</f>
        <v>2.2177580759101201E-2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4.813581941816511E-2</v>
      </c>
      <c r="S67" s="4">
        <f>'1'!S67</f>
        <v>2.8881491650899066E-2</v>
      </c>
      <c r="T67" s="4">
        <f>'1'!T67</f>
        <v>2.7721975948876501E-2</v>
      </c>
      <c r="U67" s="4">
        <f>'1'!U67</f>
        <v>1.6633185569325901E-2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1.0279251277116199E-2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1.284906409639525E-2</v>
      </c>
      <c r="I68" s="4">
        <f>'1'!I68</f>
        <v>7.7094384578371492E-3</v>
      </c>
      <c r="J68" s="4">
        <f>'1'!J68</f>
        <v>7.5654118290213707E-2</v>
      </c>
      <c r="K68" s="4">
        <f>'1'!K68</f>
        <v>3.0528456761065002E-2</v>
      </c>
      <c r="L68" s="4">
        <f>'1'!L68</f>
        <v>1.7848662163970366E-2</v>
      </c>
      <c r="M68" s="4">
        <f>'1'!M68</f>
        <v>1.0279251277116199E-2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2.2310827704962958E-2</v>
      </c>
      <c r="S68" s="4">
        <f>'1'!S68</f>
        <v>1.3386496622977775E-2</v>
      </c>
      <c r="T68" s="4">
        <f>'1'!T68</f>
        <v>1.284906409639525E-2</v>
      </c>
      <c r="U68" s="4">
        <f>'1'!U68</f>
        <v>7.7094384578371492E-3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6.1015497368858002E-3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7.6269371711072502E-3</v>
      </c>
      <c r="I69" s="4">
        <f>'1'!I69</f>
        <v>4.5761623026643501E-3</v>
      </c>
      <c r="J69" s="4">
        <f>'1'!J69</f>
        <v>5.4535732801894617E-2</v>
      </c>
      <c r="K69" s="4">
        <f>'1'!K69</f>
        <v>2.2006624337210699E-2</v>
      </c>
      <c r="L69" s="4">
        <f>'1'!L69</f>
        <v>1.0594594586162274E-2</v>
      </c>
      <c r="M69" s="4">
        <f>'1'!M69</f>
        <v>6.1015497368858002E-3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1.3243243232702841E-2</v>
      </c>
      <c r="S69" s="4">
        <f>'1'!S69</f>
        <v>7.9459459396217062E-3</v>
      </c>
      <c r="T69" s="4">
        <f>'1'!T69</f>
        <v>7.6269371711072502E-3</v>
      </c>
      <c r="U69" s="4">
        <f>'1'!U69</f>
        <v>4.5761623026643501E-3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2.3792139417747301E-3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2.9740174272184124E-3</v>
      </c>
      <c r="I70" s="4">
        <f>'1'!I70</f>
        <v>1.7844104563310475E-3</v>
      </c>
      <c r="J70" s="4">
        <f>'1'!J70</f>
        <v>3.1113756119904083E-2</v>
      </c>
      <c r="K70" s="4">
        <f>'1'!K70</f>
        <v>1.25552313588153E-2</v>
      </c>
      <c r="L70" s="4">
        <f>'1'!L70</f>
        <v>4.1312139102079636E-3</v>
      </c>
      <c r="M70" s="4">
        <f>'1'!M70</f>
        <v>2.3792139417747301E-3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5.1640173877599543E-3</v>
      </c>
      <c r="S70" s="4">
        <f>'1'!S70</f>
        <v>3.0984104326559729E-3</v>
      </c>
      <c r="T70" s="4">
        <f>'1'!T70</f>
        <v>2.9740174272184124E-3</v>
      </c>
      <c r="U70" s="4">
        <f>'1'!U70</f>
        <v>1.7844104563310475E-3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1.32573072297035E-3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1.6571634037129376E-3</v>
      </c>
      <c r="I71" s="4">
        <f>'1'!I71</f>
        <v>9.9429804222776253E-4</v>
      </c>
      <c r="J71" s="4">
        <f>'1'!J71</f>
        <v>2.1594709319693157E-2</v>
      </c>
      <c r="K71" s="4">
        <f>'1'!K71</f>
        <v>8.7140418080756104E-3</v>
      </c>
      <c r="L71" s="4">
        <f>'1'!L71</f>
        <v>2.3019691956914965E-3</v>
      </c>
      <c r="M71" s="4">
        <f>'1'!M71</f>
        <v>1.32573072297035E-3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2.8774614946143707E-3</v>
      </c>
      <c r="S71" s="4">
        <f>'1'!S71</f>
        <v>1.7264768967686223E-3</v>
      </c>
      <c r="T71" s="4">
        <f>'1'!T71</f>
        <v>1.6571634037129376E-3</v>
      </c>
      <c r="U71" s="4">
        <f>'1'!U71</f>
        <v>9.9429804222776253E-4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3.4362563445727002E-3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4.2953204307158753E-3</v>
      </c>
      <c r="I72" s="4">
        <f>'1'!I72</f>
        <v>2.577192258429525E-3</v>
      </c>
      <c r="J72" s="4">
        <f>'1'!J72</f>
        <v>1.237501691203716E-2</v>
      </c>
      <c r="K72" s="4">
        <f>'1'!K72</f>
        <v>4.9936497477552902E-3</v>
      </c>
      <c r="L72" s="4">
        <f>'1'!L72</f>
        <v>5.9666387122588628E-3</v>
      </c>
      <c r="M72" s="4">
        <f>'1'!M72</f>
        <v>3.4362563445727002E-3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7.4582983903235785E-3</v>
      </c>
      <c r="S72" s="4">
        <f>'1'!S72</f>
        <v>4.4749790341941471E-3</v>
      </c>
      <c r="T72" s="4">
        <f>'1'!T72</f>
        <v>4.2953204307158753E-3</v>
      </c>
      <c r="U72" s="4">
        <f>'1'!U72</f>
        <v>2.577192258429525E-3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9.3843923964100108E-3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1.1730490495512513E-2</v>
      </c>
      <c r="I73" s="4">
        <f>'1'!I73</f>
        <v>7.0382942973075081E-3</v>
      </c>
      <c r="J73" s="4">
        <f>'1'!J73</f>
        <v>5.1398873456683751E-3</v>
      </c>
      <c r="K73" s="4">
        <f>'1'!K73</f>
        <v>2.0740817834536802E-3</v>
      </c>
      <c r="L73" s="4">
        <f>'1'!L73</f>
        <v>1.629484920468309E-2</v>
      </c>
      <c r="M73" s="4">
        <f>'1'!M73</f>
        <v>9.3843923964100108E-3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2.0368561505853863E-2</v>
      </c>
      <c r="S73" s="4">
        <f>'1'!S73</f>
        <v>1.2221136903512318E-2</v>
      </c>
      <c r="T73" s="4">
        <f>'1'!T73</f>
        <v>1.1730490495512513E-2</v>
      </c>
      <c r="U73" s="4">
        <f>'1'!U73</f>
        <v>7.0382942973075081E-3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2.28638078109131E-2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2.8579759763641376E-2</v>
      </c>
      <c r="I74" s="4">
        <f>'1'!I74</f>
        <v>1.7147855858184825E-2</v>
      </c>
      <c r="J74" s="4">
        <f>'1'!J74</f>
        <v>1.4536119646018846E-2</v>
      </c>
      <c r="K74" s="4">
        <f>'1'!K74</f>
        <v>5.8657124042453797E-3</v>
      </c>
      <c r="L74" s="4">
        <f>'1'!L74</f>
        <v>3.9700204849299321E-2</v>
      </c>
      <c r="M74" s="4">
        <f>'1'!M74</f>
        <v>2.28638078109131E-2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4.962525606162415E-2</v>
      </c>
      <c r="S74" s="4">
        <f>'1'!S74</f>
        <v>2.9775153636974493E-2</v>
      </c>
      <c r="T74" s="4">
        <f>'1'!T74</f>
        <v>2.8579759763641376E-2</v>
      </c>
      <c r="U74" s="4">
        <f>'1'!U74</f>
        <v>1.7147855858184825E-2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3.9823733576428599E-2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4.9779666970535749E-2</v>
      </c>
      <c r="I75" s="4">
        <f>'1'!I75</f>
        <v>2.986780018232145E-2</v>
      </c>
      <c r="J75" s="4">
        <f>'1'!J75</f>
        <v>3.3527060411400487E-2</v>
      </c>
      <c r="K75" s="4">
        <f>'1'!K75</f>
        <v>1.35290640777642E-2</v>
      </c>
      <c r="L75" s="4">
        <f>'1'!L75</f>
        <v>6.9149040873826118E-2</v>
      </c>
      <c r="M75" s="4">
        <f>'1'!M75</f>
        <v>3.9823733576428599E-2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8.6436301092282647E-2</v>
      </c>
      <c r="S75" s="4">
        <f>'1'!S75</f>
        <v>5.1861780655369588E-2</v>
      </c>
      <c r="T75" s="4">
        <f>'1'!T75</f>
        <v>4.9779666970535749E-2</v>
      </c>
      <c r="U75" s="4">
        <f>'1'!U75</f>
        <v>2.986780018232145E-2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5.7285089119617397E-2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7.1606361399521742E-2</v>
      </c>
      <c r="I76" s="4">
        <f>'1'!I76</f>
        <v>4.2963816839713051E-2</v>
      </c>
      <c r="J76" s="4">
        <f>'1'!J76</f>
        <v>5.2753623282942898E-2</v>
      </c>
      <c r="K76" s="4">
        <f>'1'!K76</f>
        <v>2.12874955624347E-2</v>
      </c>
      <c r="L76" s="4">
        <f>'1'!L76</f>
        <v>9.9468548356746941E-2</v>
      </c>
      <c r="M76" s="4">
        <f>'1'!M76</f>
        <v>5.7285089119617397E-2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0.12433568544593368</v>
      </c>
      <c r="S76" s="4">
        <f>'1'!S76</f>
        <v>7.4601411267560203E-2</v>
      </c>
      <c r="T76" s="4">
        <f>'1'!T76</f>
        <v>7.1606361399521742E-2</v>
      </c>
      <c r="U76" s="4">
        <f>'1'!U76</f>
        <v>4.2963816839713051E-2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7.7588522813075794E-2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9.698565351634475E-2</v>
      </c>
      <c r="I77" s="4">
        <f>'1'!I77</f>
        <v>5.8191392109806846E-2</v>
      </c>
      <c r="J77" s="4">
        <f>'1'!J77</f>
        <v>8.4121020566251051E-2</v>
      </c>
      <c r="K77" s="4">
        <f>'1'!K77</f>
        <v>3.3945077903123899E-2</v>
      </c>
      <c r="L77" s="4">
        <f>'1'!L77</f>
        <v>0.13472297681593515</v>
      </c>
      <c r="M77" s="4">
        <f>'1'!M77</f>
        <v>7.7588522813075794E-2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0.16840372101991893</v>
      </c>
      <c r="S77" s="4">
        <f>'1'!S77</f>
        <v>0.10104223261195136</v>
      </c>
      <c r="T77" s="4">
        <f>'1'!T77</f>
        <v>9.698565351634475E-2</v>
      </c>
      <c r="U77" s="4">
        <f>'1'!U77</f>
        <v>5.8191392109806846E-2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9.98120635964687E-2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0.12476507949558588</v>
      </c>
      <c r="I78" s="4">
        <f>'1'!I78</f>
        <v>7.4859047697351522E-2</v>
      </c>
      <c r="J78" s="4">
        <f>'1'!J78</f>
        <v>0.11943951460992877</v>
      </c>
      <c r="K78" s="4">
        <f>'1'!K78</f>
        <v>4.8197033284352903E-2</v>
      </c>
      <c r="L78" s="4">
        <f>'1'!L78</f>
        <v>0.17331143630938561</v>
      </c>
      <c r="M78" s="4">
        <f>'1'!M78</f>
        <v>9.98120635964687E-2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0.21663929538673202</v>
      </c>
      <c r="S78" s="4">
        <f>'1'!S78</f>
        <v>0.12998357723203921</v>
      </c>
      <c r="T78" s="4">
        <f>'1'!T78</f>
        <v>0.12476507949558588</v>
      </c>
      <c r="U78" s="4">
        <f>'1'!U78</f>
        <v>7.4859047697351522E-2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0.125924468799925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0.15740558599990626</v>
      </c>
      <c r="I79" s="4">
        <f>'1'!I79</f>
        <v>9.4443351599943742E-2</v>
      </c>
      <c r="J79" s="4">
        <f>'1'!J79</f>
        <v>0.16470979459725293</v>
      </c>
      <c r="K79" s="4">
        <f>'1'!K79</f>
        <v>6.6464800015210504E-2</v>
      </c>
      <c r="L79" s="4">
        <f>'1'!L79</f>
        <v>0.21865243306104276</v>
      </c>
      <c r="M79" s="4">
        <f>'1'!M79</f>
        <v>0.125924468799925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0.27331554132630342</v>
      </c>
      <c r="S79" s="4">
        <f>'1'!S79</f>
        <v>0.16398932479578207</v>
      </c>
      <c r="T79" s="4">
        <f>'1'!T79</f>
        <v>0.15740558599990626</v>
      </c>
      <c r="U79" s="4">
        <f>'1'!U79</f>
        <v>9.4443351599943742E-2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0.15634030716438299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0.19542538395547873</v>
      </c>
      <c r="I80" s="4">
        <f>'1'!I80</f>
        <v>0.11725523037328725</v>
      </c>
      <c r="J80" s="4">
        <f>'1'!J80</f>
        <v>0.20821985897858697</v>
      </c>
      <c r="K80" s="4">
        <f>'1'!K80</f>
        <v>8.4022272749758695E-2</v>
      </c>
      <c r="L80" s="4">
        <f>'1'!L80</f>
        <v>0.27146581496656252</v>
      </c>
      <c r="M80" s="4">
        <f>'1'!M80</f>
        <v>0.15634030716438299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0.33933226870820316</v>
      </c>
      <c r="S80" s="4">
        <f>'1'!S80</f>
        <v>0.20359936122492189</v>
      </c>
      <c r="T80" s="4">
        <f>'1'!T80</f>
        <v>0.19542538395547873</v>
      </c>
      <c r="U80" s="4">
        <f>'1'!U80</f>
        <v>0.11725523037328725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0.18765088910536601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0.2345636113817075</v>
      </c>
      <c r="I81" s="4">
        <f>'1'!I81</f>
        <v>0.14073816682902451</v>
      </c>
      <c r="J81" s="4">
        <f>'1'!J81</f>
        <v>0.25497290907020914</v>
      </c>
      <c r="K81" s="4">
        <f>'1'!K81</f>
        <v>0.102888376808956</v>
      </c>
      <c r="L81" s="4">
        <f>'1'!L81</f>
        <v>0.32583280961976657</v>
      </c>
      <c r="M81" s="4">
        <f>'1'!M81</f>
        <v>0.18765088910536601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0.40729101202470819</v>
      </c>
      <c r="S81" s="4">
        <f>'1'!S81</f>
        <v>0.24437460721482493</v>
      </c>
      <c r="T81" s="4">
        <f>'1'!T81</f>
        <v>0.2345636113817075</v>
      </c>
      <c r="U81" s="4">
        <f>'1'!U81</f>
        <v>0.14073816682902451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0.220181287865961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0.27522660983245123</v>
      </c>
      <c r="I82" s="4">
        <f>'1'!I82</f>
        <v>0.16513596589947074</v>
      </c>
      <c r="J82" s="4">
        <f>'1'!J82</f>
        <v>0.30573257064936876</v>
      </c>
      <c r="K82" s="4">
        <f>'1'!K82</f>
        <v>0.123371255583397</v>
      </c>
      <c r="L82" s="4">
        <f>'1'!L82</f>
        <v>0.38231786693417363</v>
      </c>
      <c r="M82" s="4">
        <f>'1'!M82</f>
        <v>0.220181287865961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0.47789733366771703</v>
      </c>
      <c r="S82" s="4">
        <f>'1'!S82</f>
        <v>0.28673840020063024</v>
      </c>
      <c r="T82" s="4">
        <f>'1'!T82</f>
        <v>0.27522660983245123</v>
      </c>
      <c r="U82" s="4">
        <f>'1'!U82</f>
        <v>0.16513596589947074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0.25268028493454198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0.31585035616817747</v>
      </c>
      <c r="I83" s="4">
        <f>'1'!I83</f>
        <v>0.18951021370090648</v>
      </c>
      <c r="J83" s="4">
        <f>'1'!J83</f>
        <v>0.3599102708774552</v>
      </c>
      <c r="K83" s="4">
        <f>'1'!K83</f>
        <v>0.145233404217294</v>
      </c>
      <c r="L83" s="4">
        <f>'1'!L83</f>
        <v>0.43874839905243307</v>
      </c>
      <c r="M83" s="4">
        <f>'1'!M83</f>
        <v>0.25268028493454198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0.54843549881554132</v>
      </c>
      <c r="S83" s="4">
        <f>'1'!S83</f>
        <v>0.32906129928932482</v>
      </c>
      <c r="T83" s="4">
        <f>'1'!T83</f>
        <v>0.31585035616817747</v>
      </c>
      <c r="U83" s="4">
        <f>'1'!U83</f>
        <v>0.18951021370090648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0.28646510810671699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0.35808138513339627</v>
      </c>
      <c r="I84" s="4">
        <f>'1'!I84</f>
        <v>0.21484883108003774</v>
      </c>
      <c r="J84" s="4">
        <f>'1'!J84</f>
        <v>0.42449110198351492</v>
      </c>
      <c r="K84" s="4">
        <f>'1'!K84</f>
        <v>0.17129349393312401</v>
      </c>
      <c r="L84" s="4">
        <f>'1'!L84</f>
        <v>0.49741161087721519</v>
      </c>
      <c r="M84" s="4">
        <f>'1'!M84</f>
        <v>0.28646510810671699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0.62176451359651896</v>
      </c>
      <c r="S84" s="4">
        <f>'1'!S84</f>
        <v>0.37305870815791142</v>
      </c>
      <c r="T84" s="4">
        <f>'1'!T84</f>
        <v>0.35808138513339627</v>
      </c>
      <c r="U84" s="4">
        <f>'1'!U84</f>
        <v>0.21484883108003774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0.32160632902606701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0.40200791128258373</v>
      </c>
      <c r="I85" s="4">
        <f>'1'!I85</f>
        <v>0.24120474676955025</v>
      </c>
      <c r="J85" s="4">
        <f>'1'!J85</f>
        <v>0.48368305315916499</v>
      </c>
      <c r="K85" s="4">
        <f>'1'!K85</f>
        <v>0.19517902670923801</v>
      </c>
      <c r="L85" s="4">
        <f>'1'!L85</f>
        <v>0.55843004143307284</v>
      </c>
      <c r="M85" s="4">
        <f>'1'!M85</f>
        <v>0.32160632902606701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0.69803755179134108</v>
      </c>
      <c r="S85" s="4">
        <f>'1'!S85</f>
        <v>0.4188225310748046</v>
      </c>
      <c r="T85" s="4">
        <f>'1'!T85</f>
        <v>0.40200791128258373</v>
      </c>
      <c r="U85" s="4">
        <f>'1'!U85</f>
        <v>0.24120474676955025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0.35779170308920499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0.44723962886150626</v>
      </c>
      <c r="I86" s="4">
        <f>'1'!I86</f>
        <v>0.26834377731690373</v>
      </c>
      <c r="J86" s="4">
        <f>'1'!J86</f>
        <v>0.54579543342618386</v>
      </c>
      <c r="K86" s="4">
        <f>'1'!K86</f>
        <v>0.22024303060172401</v>
      </c>
      <c r="L86" s="4">
        <f>'1'!L86</f>
        <v>0.62126151616972691</v>
      </c>
      <c r="M86" s="4">
        <f>'1'!M86</f>
        <v>0.35779170308920499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0.77657689521215867</v>
      </c>
      <c r="S86" s="4">
        <f>'1'!S86</f>
        <v>0.46594613712729516</v>
      </c>
      <c r="T86" s="4">
        <f>'1'!T86</f>
        <v>0.44723962886150626</v>
      </c>
      <c r="U86" s="4">
        <f>'1'!U86</f>
        <v>0.26834377731690373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0.39612041478448701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0.49515051848060876</v>
      </c>
      <c r="I87" s="4">
        <f>'1'!I87</f>
        <v>0.29709031108836526</v>
      </c>
      <c r="J87" s="4">
        <f>'1'!J87</f>
        <v>0.6146593984265859</v>
      </c>
      <c r="K87" s="4">
        <f>'1'!K87</f>
        <v>0.24803147920733301</v>
      </c>
      <c r="L87" s="4">
        <f>'1'!L87</f>
        <v>0.68781463446466506</v>
      </c>
      <c r="M87" s="4">
        <f>'1'!M87</f>
        <v>0.39612041478448701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0.85976829308083136</v>
      </c>
      <c r="S87" s="4">
        <f>'1'!S87</f>
        <v>0.51586097584849877</v>
      </c>
      <c r="T87" s="4">
        <f>'1'!T87</f>
        <v>0.49515051848060876</v>
      </c>
      <c r="U87" s="4">
        <f>'1'!U87</f>
        <v>0.29709031108836526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0.43208712546823103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0.54010890683528878</v>
      </c>
      <c r="I88" s="4">
        <f>'1'!I88</f>
        <v>0.32406534410117327</v>
      </c>
      <c r="J88" s="4">
        <f>'1'!J88</f>
        <v>0.680164131253441</v>
      </c>
      <c r="K88" s="4">
        <f>'1'!K88</f>
        <v>0.27446438793648598</v>
      </c>
      <c r="L88" s="4">
        <f>'1'!L88</f>
        <v>0.75026642699672874</v>
      </c>
      <c r="M88" s="4">
        <f>'1'!M88</f>
        <v>0.43208712546823103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0.93783303374591087</v>
      </c>
      <c r="S88" s="4">
        <f>'1'!S88</f>
        <v>0.56269982024754661</v>
      </c>
      <c r="T88" s="4">
        <f>'1'!T88</f>
        <v>0.54010890683528878</v>
      </c>
      <c r="U88" s="4">
        <f>'1'!U88</f>
        <v>0.32406534410117327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0.46922273597525999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0.58652841996907501</v>
      </c>
      <c r="I89" s="4">
        <f>'1'!I89</f>
        <v>0.35191705198144496</v>
      </c>
      <c r="J89" s="4">
        <f>'1'!J89</f>
        <v>0.74636852762067063</v>
      </c>
      <c r="K89" s="4">
        <f>'1'!K89</f>
        <v>0.30117962958580702</v>
      </c>
      <c r="L89" s="4">
        <f>'1'!L89</f>
        <v>0.81474787105562907</v>
      </c>
      <c r="M89" s="4">
        <f>'1'!M89</f>
        <v>0.46922273597525999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1.0184348388195363</v>
      </c>
      <c r="S89" s="4">
        <f>'1'!S89</f>
        <v>0.6110609032917218</v>
      </c>
      <c r="T89" s="4">
        <f>'1'!T89</f>
        <v>0.58652841996907501</v>
      </c>
      <c r="U89" s="4">
        <f>'1'!U89</f>
        <v>0.35191705198144496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0.504710056648217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0.63088757081027125</v>
      </c>
      <c r="I90" s="4">
        <f>'1'!I90</f>
        <v>0.37853254248616275</v>
      </c>
      <c r="J90" s="4">
        <f>'1'!J90</f>
        <v>0.80696020619733233</v>
      </c>
      <c r="K90" s="4">
        <f>'1'!K90</f>
        <v>0.325629989742172</v>
      </c>
      <c r="L90" s="4">
        <f>'1'!L90</f>
        <v>0.87636726148790467</v>
      </c>
      <c r="M90" s="4">
        <f>'1'!M90</f>
        <v>0.504710056648217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1.0954590768598809</v>
      </c>
      <c r="S90" s="4">
        <f>'1'!S90</f>
        <v>0.65727544611592847</v>
      </c>
      <c r="T90" s="4">
        <f>'1'!T90</f>
        <v>0.63088757081027125</v>
      </c>
      <c r="U90" s="4">
        <f>'1'!U90</f>
        <v>0.37853254248616275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0.542178606436858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0.67772325804607247</v>
      </c>
      <c r="I91" s="4">
        <f>'1'!I91</f>
        <v>0.40663395482764353</v>
      </c>
      <c r="J91" s="4">
        <f>'1'!J91</f>
        <v>0.86342052783613699</v>
      </c>
      <c r="K91" s="4">
        <f>'1'!K91</f>
        <v>0.34841323706327698</v>
      </c>
      <c r="L91" s="4">
        <f>'1'!L91</f>
        <v>0.94142681387380334</v>
      </c>
      <c r="M91" s="4">
        <f>'1'!M91</f>
        <v>0.542178606436858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1.1767835173422543</v>
      </c>
      <c r="S91" s="4">
        <f>'1'!S91</f>
        <v>0.7060701104053525</v>
      </c>
      <c r="T91" s="4">
        <f>'1'!T91</f>
        <v>0.67772325804607247</v>
      </c>
      <c r="U91" s="4">
        <f>'1'!U91</f>
        <v>0.40663395482764353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0.57539467065181304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0.71924333831476628</v>
      </c>
      <c r="I92" s="4">
        <f>'1'!I92</f>
        <v>0.43154600298885981</v>
      </c>
      <c r="J92" s="4">
        <f>'1'!J92</f>
        <v>0.9163147025709979</v>
      </c>
      <c r="K92" s="4">
        <f>'1'!K92</f>
        <v>0.36975744888940698</v>
      </c>
      <c r="L92" s="4">
        <f>'1'!L92</f>
        <v>0.99910244535771453</v>
      </c>
      <c r="M92" s="4">
        <f>'1'!M92</f>
        <v>0.57539467065181304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1.2488780566971431</v>
      </c>
      <c r="S92" s="4">
        <f>'1'!S92</f>
        <v>0.74932683401828593</v>
      </c>
      <c r="T92" s="4">
        <f>'1'!T92</f>
        <v>0.71924333831476628</v>
      </c>
      <c r="U92" s="4">
        <f>'1'!U92</f>
        <v>0.43154600298885981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0.60796158996185801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0.75995198745232251</v>
      </c>
      <c r="I93" s="4">
        <f>'1'!I93</f>
        <v>0.4559711924713935</v>
      </c>
      <c r="J93" s="4">
        <f>'1'!J93</f>
        <v>0.96919425477315346</v>
      </c>
      <c r="K93" s="4">
        <f>'1'!K93</f>
        <v>0.391095760133156</v>
      </c>
      <c r="L93" s="4">
        <f>'1'!L93</f>
        <v>1.0556509161379084</v>
      </c>
      <c r="M93" s="4">
        <f>'1'!M93</f>
        <v>0.60796158996185801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1.3195636451723856</v>
      </c>
      <c r="S93" s="4">
        <f>'1'!S93</f>
        <v>0.79173818710343125</v>
      </c>
      <c r="T93" s="4">
        <f>'1'!T93</f>
        <v>0.75995198745232251</v>
      </c>
      <c r="U93" s="4">
        <f>'1'!U93</f>
        <v>0.4559711924713935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0.64024979215828104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0.8003122401978513</v>
      </c>
      <c r="I94" s="4">
        <f>'1'!I94</f>
        <v>0.48018734411871078</v>
      </c>
      <c r="J94" s="4">
        <f>'1'!J94</f>
        <v>1.0243891022088114</v>
      </c>
      <c r="K94" s="4">
        <f>'1'!K94</f>
        <v>0.41336835482402601</v>
      </c>
      <c r="L94" s="4">
        <f>'1'!L94</f>
        <v>1.1117154287516713</v>
      </c>
      <c r="M94" s="4">
        <f>'1'!M94</f>
        <v>0.64024979215828104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1.389644285939589</v>
      </c>
      <c r="S94" s="4">
        <f>'1'!S94</f>
        <v>0.83378657156375346</v>
      </c>
      <c r="T94" s="4">
        <f>'1'!T94</f>
        <v>0.8003122401978513</v>
      </c>
      <c r="U94" s="4">
        <f>'1'!U94</f>
        <v>0.48018734411871078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0.66964163186568704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0.83705203983210885</v>
      </c>
      <c r="I95" s="4">
        <f>'1'!I95</f>
        <v>0.50223122389926522</v>
      </c>
      <c r="J95" s="4">
        <f>'1'!J95</f>
        <v>1.0856581023974188</v>
      </c>
      <c r="K95" s="4">
        <f>'1'!K95</f>
        <v>0.438092032335889</v>
      </c>
      <c r="L95" s="4">
        <f>'1'!L95</f>
        <v>1.1627507622766862</v>
      </c>
      <c r="M95" s="4">
        <f>'1'!M95</f>
        <v>0.66964163186568704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1.4534384528458577</v>
      </c>
      <c r="S95" s="4">
        <f>'1'!S95</f>
        <v>0.87206307170751463</v>
      </c>
      <c r="T95" s="4">
        <f>'1'!T95</f>
        <v>0.83705203983210885</v>
      </c>
      <c r="U95" s="4">
        <f>'1'!U95</f>
        <v>0.50223122389926522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0.69754611180014703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0.87193263975018376</v>
      </c>
      <c r="I96" s="4">
        <f>'1'!I96</f>
        <v>0.5231595838501103</v>
      </c>
      <c r="J96" s="4">
        <f>'1'!J96</f>
        <v>1.1306540261416633</v>
      </c>
      <c r="K96" s="4">
        <f>'1'!K96</f>
        <v>0.45624908899711297</v>
      </c>
      <c r="L96" s="4">
        <f>'1'!L96</f>
        <v>1.211203477536235</v>
      </c>
      <c r="M96" s="4">
        <f>'1'!M96</f>
        <v>0.69754611180014703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1.5140043469202937</v>
      </c>
      <c r="S96" s="4">
        <f>'1'!S96</f>
        <v>0.90840260815217633</v>
      </c>
      <c r="T96" s="4">
        <f>'1'!T96</f>
        <v>0.87193263975018376</v>
      </c>
      <c r="U96" s="4">
        <f>'1'!U96</f>
        <v>0.5231595838501103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0.72330641494993397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0.90413301868741747</v>
      </c>
      <c r="I97" s="4">
        <f>'1'!I97</f>
        <v>0.54247981121245048</v>
      </c>
      <c r="J97" s="4">
        <f>'1'!J97</f>
        <v>1.1878143368415792</v>
      </c>
      <c r="K97" s="4">
        <f>'1'!K97</f>
        <v>0.479314800594695</v>
      </c>
      <c r="L97" s="4">
        <f>'1'!L97</f>
        <v>1.2559330921518046</v>
      </c>
      <c r="M97" s="4">
        <f>'1'!M97</f>
        <v>0.72330641494993397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1.5699163651897559</v>
      </c>
      <c r="S97" s="4">
        <f>'1'!S97</f>
        <v>0.94194981911385345</v>
      </c>
      <c r="T97" s="4">
        <f>'1'!T97</f>
        <v>0.90413301868741747</v>
      </c>
      <c r="U97" s="4">
        <f>'1'!U97</f>
        <v>0.54247981121245048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0.74805848197134495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0.93507310246418118</v>
      </c>
      <c r="I98" s="4">
        <f>'1'!I98</f>
        <v>0.56104386147850871</v>
      </c>
      <c r="J98" s="4">
        <f>'1'!J98</f>
        <v>1.2494382939717403</v>
      </c>
      <c r="K98" s="4">
        <f>'1'!K98</f>
        <v>0.50418171271013501</v>
      </c>
      <c r="L98" s="4">
        <f>'1'!L98</f>
        <v>1.2989120280893509</v>
      </c>
      <c r="M98" s="4">
        <f>'1'!M98</f>
        <v>0.74805848197134495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1.6236400351116886</v>
      </c>
      <c r="S98" s="4">
        <f>'1'!S98</f>
        <v>0.97418402106701318</v>
      </c>
      <c r="T98" s="4">
        <f>'1'!T98</f>
        <v>0.93507310246418118</v>
      </c>
      <c r="U98" s="4">
        <f>'1'!U98</f>
        <v>0.56104386147850871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0.77262317378699197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0.96577896723374002</v>
      </c>
      <c r="I99" s="4">
        <f>'1'!I99</f>
        <v>0.57946738034024392</v>
      </c>
      <c r="J99" s="4">
        <f>'1'!J99</f>
        <v>1.3043054219519892</v>
      </c>
      <c r="K99" s="4">
        <f>'1'!K99</f>
        <v>0.52632206385035196</v>
      </c>
      <c r="L99" s="4">
        <f>'1'!L99</f>
        <v>1.3415656099076694</v>
      </c>
      <c r="M99" s="4">
        <f>'1'!M99</f>
        <v>0.77262317378699197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1.6769570123845867</v>
      </c>
      <c r="S99" s="4">
        <f>'1'!S99</f>
        <v>1.006174207430752</v>
      </c>
      <c r="T99" s="4">
        <f>'1'!T99</f>
        <v>0.96577896723374002</v>
      </c>
      <c r="U99" s="4">
        <f>'1'!U99</f>
        <v>0.57946738034024392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0.79536221657712902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0.99420277072141128</v>
      </c>
      <c r="I100" s="4">
        <f>'1'!I100</f>
        <v>0.59652166243284677</v>
      </c>
      <c r="J100" s="4">
        <f>'1'!J100</f>
        <v>1.3612248432027687</v>
      </c>
      <c r="K100" s="4">
        <f>'1'!K100</f>
        <v>0.549290570123249</v>
      </c>
      <c r="L100" s="4">
        <f>'1'!L100</f>
        <v>1.3810491755635412</v>
      </c>
      <c r="M100" s="4">
        <f>'1'!M100</f>
        <v>0.79536221657712902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1.7263114694544266</v>
      </c>
      <c r="S100" s="4">
        <f>'1'!S100</f>
        <v>1.0357868816726559</v>
      </c>
      <c r="T100" s="4">
        <f>'1'!T100</f>
        <v>0.99420277072141128</v>
      </c>
      <c r="U100" s="4">
        <f>'1'!U100</f>
        <v>0.59652166243284677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0.81415838887171299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1.0176979860896411</v>
      </c>
      <c r="I101" s="4">
        <f>'1'!I101</f>
        <v>0.61061879165378474</v>
      </c>
      <c r="J101" s="4">
        <f>'1'!J101</f>
        <v>1.4216388460283413</v>
      </c>
      <c r="K101" s="4">
        <f>'1'!K101</f>
        <v>0.57366923336995201</v>
      </c>
      <c r="L101" s="4">
        <f>'1'!L101</f>
        <v>1.4136864290188269</v>
      </c>
      <c r="M101" s="4">
        <f>'1'!M101</f>
        <v>0.81415838887171299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1.7671080362735336</v>
      </c>
      <c r="S101" s="4">
        <f>'1'!S101</f>
        <v>1.0602648217641202</v>
      </c>
      <c r="T101" s="4">
        <f>'1'!T101</f>
        <v>1.0176979860896411</v>
      </c>
      <c r="U101" s="4">
        <f>'1'!U101</f>
        <v>0.61061879165378474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0.83271917592783395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1.0408989699097924</v>
      </c>
      <c r="I102" s="4">
        <f>'1'!I102</f>
        <v>0.62453938194587544</v>
      </c>
      <c r="J102" s="4">
        <f>'1'!J102</f>
        <v>1.4872720912498756</v>
      </c>
      <c r="K102" s="4">
        <f>'1'!K102</f>
        <v>0.60015400028175103</v>
      </c>
      <c r="L102" s="4">
        <f>'1'!L102</f>
        <v>1.4459149648071881</v>
      </c>
      <c r="M102" s="4">
        <f>'1'!M102</f>
        <v>0.83271917592783395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1.8073937060089851</v>
      </c>
      <c r="S102" s="4">
        <f>'1'!S102</f>
        <v>1.084436223605391</v>
      </c>
      <c r="T102" s="4">
        <f>'1'!T102</f>
        <v>1.0408989699097924</v>
      </c>
      <c r="U102" s="4">
        <f>'1'!U102</f>
        <v>0.62453938194587544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0.85173858728497698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1.0646732341062213</v>
      </c>
      <c r="I103" s="4">
        <f>'1'!I103</f>
        <v>0.63880394046373268</v>
      </c>
      <c r="J103" s="4">
        <f>'1'!J103</f>
        <v>1.5463958672591525</v>
      </c>
      <c r="K103" s="4">
        <f>'1'!K103</f>
        <v>0.62401202255789701</v>
      </c>
      <c r="L103" s="4">
        <f>'1'!L103</f>
        <v>1.4789398455810399</v>
      </c>
      <c r="M103" s="4">
        <f>'1'!M103</f>
        <v>0.85173858728497698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1.8486748069762999</v>
      </c>
      <c r="S103" s="4">
        <f>'1'!S103</f>
        <v>1.1092048841857798</v>
      </c>
      <c r="T103" s="4">
        <f>'1'!T103</f>
        <v>1.0646732341062213</v>
      </c>
      <c r="U103" s="4">
        <f>'1'!U103</f>
        <v>0.63880394046373268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0.867832514879876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1.0847906435998449</v>
      </c>
      <c r="I104" s="4">
        <f>'1'!I104</f>
        <v>0.650874386159907</v>
      </c>
      <c r="J104" s="4">
        <f>'1'!J104</f>
        <v>1.5996246268913894</v>
      </c>
      <c r="K104" s="4">
        <f>'1'!K104</f>
        <v>0.64549124832382698</v>
      </c>
      <c r="L104" s="4">
        <f>'1'!L104</f>
        <v>1.5068849817382077</v>
      </c>
      <c r="M104" s="4">
        <f>'1'!M104</f>
        <v>0.867832514879876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1.8836062271727596</v>
      </c>
      <c r="S104" s="4">
        <f>'1'!S104</f>
        <v>1.1301637363036559</v>
      </c>
      <c r="T104" s="4">
        <f>'1'!T104</f>
        <v>1.0847906435998449</v>
      </c>
      <c r="U104" s="4">
        <f>'1'!U104</f>
        <v>0.650874386159907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0.88370607376221899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1.1046325922027738</v>
      </c>
      <c r="I105" s="4">
        <f>'1'!I105</f>
        <v>0.66277955532166422</v>
      </c>
      <c r="J105" s="4">
        <f>'1'!J105</f>
        <v>1.6571088051588132</v>
      </c>
      <c r="K105" s="4">
        <f>'1'!K105</f>
        <v>0.66868764913244505</v>
      </c>
      <c r="L105" s="4">
        <f>'1'!L105</f>
        <v>1.5344474745883987</v>
      </c>
      <c r="M105" s="4">
        <f>'1'!M105</f>
        <v>0.88370607376221899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1.9180593432354984</v>
      </c>
      <c r="S105" s="4">
        <f>'1'!S105</f>
        <v>1.150835605941299</v>
      </c>
      <c r="T105" s="4">
        <f>'1'!T105</f>
        <v>1.1046325922027738</v>
      </c>
      <c r="U105" s="4">
        <f>'1'!U105</f>
        <v>0.66277955532166422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0.89722179624908205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1.1215272453113525</v>
      </c>
      <c r="I106" s="4">
        <f>'1'!I106</f>
        <v>0.67291634718681159</v>
      </c>
      <c r="J106" s="4">
        <f>'1'!J106</f>
        <v>1.7166117002066079</v>
      </c>
      <c r="K106" s="4">
        <f>'1'!K106</f>
        <v>0.69269865606344205</v>
      </c>
      <c r="L106" s="4">
        <f>'1'!L106</f>
        <v>1.557915873021954</v>
      </c>
      <c r="M106" s="4">
        <f>'1'!M106</f>
        <v>0.89722179624908205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1.9473948412774424</v>
      </c>
      <c r="S106" s="4">
        <f>'1'!S106</f>
        <v>1.1684369047664656</v>
      </c>
      <c r="T106" s="4">
        <f>'1'!T106</f>
        <v>1.1215272453113525</v>
      </c>
      <c r="U106" s="4">
        <f>'1'!U106</f>
        <v>0.67291634718681159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0.90955296843484101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1.1369412105435512</v>
      </c>
      <c r="I107" s="4">
        <f>'1'!I107</f>
        <v>0.68216472632613079</v>
      </c>
      <c r="J107" s="4">
        <f>'1'!J107</f>
        <v>1.7676552626959385</v>
      </c>
      <c r="K107" s="4">
        <f>'1'!K107</f>
        <v>0.71329609643553904</v>
      </c>
      <c r="L107" s="4">
        <f>'1'!L107</f>
        <v>1.5793274447887944</v>
      </c>
      <c r="M107" s="4">
        <f>'1'!M107</f>
        <v>0.90955296843484101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1.974159305985993</v>
      </c>
      <c r="S107" s="4">
        <f>'1'!S107</f>
        <v>1.1844955835915958</v>
      </c>
      <c r="T107" s="4">
        <f>'1'!T107</f>
        <v>1.1369412105435512</v>
      </c>
      <c r="U107" s="4">
        <f>'1'!U107</f>
        <v>0.68216472632613079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0.92087648095569696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1.1510956011946212</v>
      </c>
      <c r="I108" s="4">
        <f>'1'!I108</f>
        <v>0.69065736071677275</v>
      </c>
      <c r="J108" s="4">
        <f>'1'!J108</f>
        <v>1.8227223913986315</v>
      </c>
      <c r="K108" s="4">
        <f>'1'!K108</f>
        <v>0.73551715320745603</v>
      </c>
      <c r="L108" s="4">
        <f>'1'!L108</f>
        <v>1.5989893388359013</v>
      </c>
      <c r="M108" s="4">
        <f>'1'!M108</f>
        <v>0.92087648095569696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1.9987366735448766</v>
      </c>
      <c r="S108" s="4">
        <f>'1'!S108</f>
        <v>1.1992420041269261</v>
      </c>
      <c r="T108" s="4">
        <f>'1'!T108</f>
        <v>1.1510956011946212</v>
      </c>
      <c r="U108" s="4">
        <f>'1'!U108</f>
        <v>0.69065736071677275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0.93278896830261404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1.1659862103782674</v>
      </c>
      <c r="I109" s="4">
        <f>'1'!I109</f>
        <v>0.69959172622696053</v>
      </c>
      <c r="J109" s="4">
        <f>'1'!J109</f>
        <v>1.8762621039851854</v>
      </c>
      <c r="K109" s="4">
        <f>'1'!K109</f>
        <v>0.75712185679316801</v>
      </c>
      <c r="L109" s="4">
        <f>'1'!L109</f>
        <v>1.6196739156066857</v>
      </c>
      <c r="M109" s="4">
        <f>'1'!M109</f>
        <v>0.93278896830261404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2.0245923945083573</v>
      </c>
      <c r="S109" s="4">
        <f>'1'!S109</f>
        <v>1.2147554367050142</v>
      </c>
      <c r="T109" s="4">
        <f>'1'!T109</f>
        <v>1.1659862103782674</v>
      </c>
      <c r="U109" s="4">
        <f>'1'!U109</f>
        <v>0.69959172622696053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0.94299227354038095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1.1787403419254763</v>
      </c>
      <c r="I110" s="4">
        <f>'1'!I110</f>
        <v>0.70724420515528574</v>
      </c>
      <c r="J110" s="4">
        <f>'1'!J110</f>
        <v>1.9227749016558262</v>
      </c>
      <c r="K110" s="4">
        <f>'1'!K110</f>
        <v>0.77589101258555004</v>
      </c>
      <c r="L110" s="4">
        <f>'1'!L110</f>
        <v>1.6373907067654152</v>
      </c>
      <c r="M110" s="4">
        <f>'1'!M110</f>
        <v>0.94299227354038095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2.046738383456769</v>
      </c>
      <c r="S110" s="4">
        <f>'1'!S110</f>
        <v>1.2280430300740615</v>
      </c>
      <c r="T110" s="4">
        <f>'1'!T110</f>
        <v>1.1787403419254763</v>
      </c>
      <c r="U110" s="4">
        <f>'1'!U110</f>
        <v>0.70724420515528574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0.95076308463463699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1.1884538557932962</v>
      </c>
      <c r="I111" s="4">
        <f>'1'!I111</f>
        <v>0.71307231347597777</v>
      </c>
      <c r="J111" s="4">
        <f>'1'!J111</f>
        <v>1.9680571191134613</v>
      </c>
      <c r="K111" s="4">
        <f>'1'!K111</f>
        <v>0.79416359640441903</v>
      </c>
      <c r="L111" s="4">
        <f>'1'!L111</f>
        <v>1.6508837694625187</v>
      </c>
      <c r="M111" s="4">
        <f>'1'!M111</f>
        <v>0.95076308463463699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2.0636047118281482</v>
      </c>
      <c r="S111" s="4">
        <f>'1'!S111</f>
        <v>1.238162827096889</v>
      </c>
      <c r="T111" s="4">
        <f>'1'!T111</f>
        <v>1.1884538557932962</v>
      </c>
      <c r="U111" s="4">
        <f>'1'!U111</f>
        <v>0.71307231347597777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0.958462647951553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1.1980783099394412</v>
      </c>
      <c r="I112" s="4">
        <f>'1'!I112</f>
        <v>0.71884698596366481</v>
      </c>
      <c r="J112" s="4">
        <f>'1'!J112</f>
        <v>2.0160716607212215</v>
      </c>
      <c r="K112" s="4">
        <f>'1'!K112</f>
        <v>0.813538745973302</v>
      </c>
      <c r="L112" s="4">
        <f>'1'!L112</f>
        <v>1.6642531191115222</v>
      </c>
      <c r="M112" s="4">
        <f>'1'!M112</f>
        <v>0.958462647951553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2.0803163988894027</v>
      </c>
      <c r="S112" s="4">
        <f>'1'!S112</f>
        <v>1.2481898393336417</v>
      </c>
      <c r="T112" s="4">
        <f>'1'!T112</f>
        <v>1.1980783099394412</v>
      </c>
      <c r="U112" s="4">
        <f>'1'!U112</f>
        <v>0.71884698596366481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0.96638372948155404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1.2079796618519425</v>
      </c>
      <c r="I113" s="4">
        <f>'1'!I113</f>
        <v>0.72478779711116559</v>
      </c>
      <c r="J113" s="4">
        <f>'1'!J113</f>
        <v>2.0639118561553058</v>
      </c>
      <c r="K113" s="4">
        <f>'1'!K113</f>
        <v>0.83284354220591195</v>
      </c>
      <c r="L113" s="4">
        <f>'1'!L113</f>
        <v>1.6780071080345285</v>
      </c>
      <c r="M113" s="4">
        <f>'1'!M113</f>
        <v>0.96638372948155404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2.0975088850431605</v>
      </c>
      <c r="S113" s="4">
        <f>'1'!S113</f>
        <v>1.2585053310258965</v>
      </c>
      <c r="T113" s="4">
        <f>'1'!T113</f>
        <v>1.2079796618519425</v>
      </c>
      <c r="U113" s="4">
        <f>'1'!U113</f>
        <v>0.72478779711116559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0.97223856106120898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1.2152982013265112</v>
      </c>
      <c r="I114" s="4">
        <f>'1'!I114</f>
        <v>0.72917892079590674</v>
      </c>
      <c r="J114" s="4">
        <f>'1'!J114</f>
        <v>2.1028808621669275</v>
      </c>
      <c r="K114" s="4">
        <f>'1'!K114</f>
        <v>0.84856857663806096</v>
      </c>
      <c r="L114" s="4">
        <f>'1'!L114</f>
        <v>1.6881733067269222</v>
      </c>
      <c r="M114" s="4">
        <f>'1'!M114</f>
        <v>0.97223856106120898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2.110216633408653</v>
      </c>
      <c r="S114" s="4">
        <f>'1'!S114</f>
        <v>1.2661299800451917</v>
      </c>
      <c r="T114" s="4">
        <f>'1'!T114</f>
        <v>1.2152982013265112</v>
      </c>
      <c r="U114" s="4">
        <f>'1'!U114</f>
        <v>0.72917892079590674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0.97676828232415402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1.2209603529051924</v>
      </c>
      <c r="I115" s="4">
        <f>'1'!I115</f>
        <v>0.73257621174311549</v>
      </c>
      <c r="J115" s="4">
        <f>'1'!J115</f>
        <v>2.1474268636521114</v>
      </c>
      <c r="K115" s="4">
        <f>'1'!K115</f>
        <v>0.86654407765443697</v>
      </c>
      <c r="L115" s="4">
        <f>'1'!L115</f>
        <v>1.6960386134831884</v>
      </c>
      <c r="M115" s="4">
        <f>'1'!M115</f>
        <v>0.97676828232415402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2.1200482668539857</v>
      </c>
      <c r="S115" s="4">
        <f>'1'!S115</f>
        <v>1.2720289601123913</v>
      </c>
      <c r="T115" s="4">
        <f>'1'!T115</f>
        <v>1.2209603529051924</v>
      </c>
      <c r="U115" s="4">
        <f>'1'!U115</f>
        <v>0.73257621174311549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0.981141372339014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1.2264267154237676</v>
      </c>
      <c r="I116" s="4">
        <f>'1'!I116</f>
        <v>0.73585602925426052</v>
      </c>
      <c r="J116" s="4">
        <f>'1'!J116</f>
        <v>2.1863907744235709</v>
      </c>
      <c r="K116" s="4">
        <f>'1'!K116</f>
        <v>0.88226705602113298</v>
      </c>
      <c r="L116" s="4">
        <f>'1'!L116</f>
        <v>1.7036319492411762</v>
      </c>
      <c r="M116" s="4">
        <f>'1'!M116</f>
        <v>0.981141372339014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2.1295399365514704</v>
      </c>
      <c r="S116" s="4">
        <f>'1'!S116</f>
        <v>1.2777239619308822</v>
      </c>
      <c r="T116" s="4">
        <f>'1'!T116</f>
        <v>1.2264267154237676</v>
      </c>
      <c r="U116" s="4">
        <f>'1'!U116</f>
        <v>0.73585602925426052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0.98506779643597298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1.2313347455449661</v>
      </c>
      <c r="I117" s="4">
        <f>'1'!I117</f>
        <v>0.7388008473269797</v>
      </c>
      <c r="J117" s="4">
        <f>'1'!J117</f>
        <v>2.2179181980739848</v>
      </c>
      <c r="K117" s="4">
        <f>'1'!K117</f>
        <v>0.89498921327379299</v>
      </c>
      <c r="L117" s="4">
        <f>'1'!L117</f>
        <v>1.7104497042828404</v>
      </c>
      <c r="M117" s="4">
        <f>'1'!M117</f>
        <v>0.98506779643597298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2.1380621303535503</v>
      </c>
      <c r="S117" s="4">
        <f>'1'!S117</f>
        <v>1.2828372782121302</v>
      </c>
      <c r="T117" s="4">
        <f>'1'!T117</f>
        <v>1.2313347455449661</v>
      </c>
      <c r="U117" s="4">
        <f>'1'!U117</f>
        <v>0.7388008473269797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0.98835861506018696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1.2354482688252337</v>
      </c>
      <c r="I118" s="4">
        <f>'1'!I118</f>
        <v>0.74126896129514019</v>
      </c>
      <c r="J118" s="4">
        <f>'1'!J118</f>
        <v>2.2529259330321274</v>
      </c>
      <c r="K118" s="4">
        <f>'1'!K118</f>
        <v>0.90911576906646996</v>
      </c>
      <c r="L118" s="4">
        <f>'1'!L118</f>
        <v>1.7161638081881763</v>
      </c>
      <c r="M118" s="4">
        <f>'1'!M118</f>
        <v>0.98835861506018696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2.1452047602352202</v>
      </c>
      <c r="S118" s="4">
        <f>'1'!S118</f>
        <v>1.2871228561411323</v>
      </c>
      <c r="T118" s="4">
        <f>'1'!T118</f>
        <v>1.2354482688252337</v>
      </c>
      <c r="U118" s="4">
        <f>'1'!U118</f>
        <v>0.74126896129514019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0.99153581099464505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1.2394197637433062</v>
      </c>
      <c r="I119" s="4">
        <f>'1'!I119</f>
        <v>0.74365185824598379</v>
      </c>
      <c r="J119" s="4">
        <f>'1'!J119</f>
        <v>2.2810089529880231</v>
      </c>
      <c r="K119" s="4">
        <f>'1'!K119</f>
        <v>0.92044801745980798</v>
      </c>
      <c r="L119" s="4">
        <f>'1'!L119</f>
        <v>1.7216806201946233</v>
      </c>
      <c r="M119" s="4">
        <f>'1'!M119</f>
        <v>0.99153581099464505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2.1521007752432793</v>
      </c>
      <c r="S119" s="4">
        <f>'1'!S119</f>
        <v>1.2912604651459674</v>
      </c>
      <c r="T119" s="4">
        <f>'1'!T119</f>
        <v>1.2394197637433062</v>
      </c>
      <c r="U119" s="4">
        <f>'1'!U119</f>
        <v>0.74365185824598379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0.99374021739224905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1.2421752717403114</v>
      </c>
      <c r="I120" s="4">
        <f>'1'!I120</f>
        <v>0.74530516304418681</v>
      </c>
      <c r="J120" s="4">
        <f>'1'!J120</f>
        <v>2.3086664219922448</v>
      </c>
      <c r="K120" s="4">
        <f>'1'!K120</f>
        <v>0.93160854468156395</v>
      </c>
      <c r="L120" s="4">
        <f>'1'!L120</f>
        <v>1.7255083021922919</v>
      </c>
      <c r="M120" s="4">
        <f>'1'!M120</f>
        <v>0.99374021739224905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2.1568853777403647</v>
      </c>
      <c r="S120" s="4">
        <f>'1'!S120</f>
        <v>1.2941312266442189</v>
      </c>
      <c r="T120" s="4">
        <f>'1'!T120</f>
        <v>1.2421752717403114</v>
      </c>
      <c r="U120" s="4">
        <f>'1'!U120</f>
        <v>0.74530516304418681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0.99498343593337901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1.2437292949167238</v>
      </c>
      <c r="I121" s="4">
        <f>'1'!I121</f>
        <v>0.74623757695003423</v>
      </c>
      <c r="J121" s="4">
        <f>'1'!J121</f>
        <v>2.3324760027005422</v>
      </c>
      <c r="K121" s="4">
        <f>'1'!K121</f>
        <v>0.94121634623394002</v>
      </c>
      <c r="L121" s="4">
        <f>'1'!L121</f>
        <v>1.7276669990796822</v>
      </c>
      <c r="M121" s="4">
        <f>'1'!M121</f>
        <v>0.99498343593337901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2.1595837488496028</v>
      </c>
      <c r="S121" s="4">
        <f>'1'!S121</f>
        <v>1.2957502493097617</v>
      </c>
      <c r="T121" s="4">
        <f>'1'!T121</f>
        <v>1.2437292949167238</v>
      </c>
      <c r="U121" s="4">
        <f>'1'!U121</f>
        <v>0.74623757695003423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0.99567587514400702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1.2445948439300087</v>
      </c>
      <c r="I122" s="4">
        <f>'1'!I122</f>
        <v>0.74675690635800529</v>
      </c>
      <c r="J122" s="4">
        <f>'1'!J122</f>
        <v>2.3560446296715565</v>
      </c>
      <c r="K122" s="4">
        <f>'1'!K122</f>
        <v>0.95072691651964703</v>
      </c>
      <c r="L122" s="4">
        <f>'1'!L122</f>
        <v>1.7288693350481685</v>
      </c>
      <c r="M122" s="4">
        <f>'1'!M122</f>
        <v>0.99567587514400702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2.1610866688102108</v>
      </c>
      <c r="S122" s="4">
        <f>'1'!S122</f>
        <v>1.2966520012861265</v>
      </c>
      <c r="T122" s="4">
        <f>'1'!T122</f>
        <v>1.2445948439300087</v>
      </c>
      <c r="U122" s="4">
        <f>'1'!U122</f>
        <v>0.74675690635800529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0.99690333131583997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1.2461291641448</v>
      </c>
      <c r="I123" s="4">
        <f>'1'!I123</f>
        <v>0.74767749848687992</v>
      </c>
      <c r="J123" s="4">
        <f>'1'!J123</f>
        <v>2.3804299324015359</v>
      </c>
      <c r="K123" s="4">
        <f>'1'!K123</f>
        <v>0.96056703728005199</v>
      </c>
      <c r="L123" s="4">
        <f>'1'!L123</f>
        <v>1.7310006625098193</v>
      </c>
      <c r="M123" s="4">
        <f>'1'!M123</f>
        <v>0.99690333131583997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2.1637508281372742</v>
      </c>
      <c r="S123" s="4">
        <f>'1'!S123</f>
        <v>1.2982504968823645</v>
      </c>
      <c r="T123" s="4">
        <f>'1'!T123</f>
        <v>1.2461291641448</v>
      </c>
      <c r="U123" s="4">
        <f>'1'!U123</f>
        <v>0.74767749848687992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0.998219263049542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1.2477740788119276</v>
      </c>
      <c r="I124" s="4">
        <f>'1'!I124</f>
        <v>0.74866444728715653</v>
      </c>
      <c r="J124" s="4">
        <f>'1'!J124</f>
        <v>2.3969907674571997</v>
      </c>
      <c r="K124" s="4">
        <f>'1'!K124</f>
        <v>0.96724977641375698</v>
      </c>
      <c r="L124" s="4">
        <f>'1'!L124</f>
        <v>1.7332856169595645</v>
      </c>
      <c r="M124" s="4">
        <f>'1'!M124</f>
        <v>0.998219263049542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2.1666070211994555</v>
      </c>
      <c r="S124" s="4">
        <f>'1'!S124</f>
        <v>1.2999642127196733</v>
      </c>
      <c r="T124" s="4">
        <f>'1'!T124</f>
        <v>1.2477740788119276</v>
      </c>
      <c r="U124" s="4">
        <f>'1'!U124</f>
        <v>0.74866444728715653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0.999427946021054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1.2492849325263176</v>
      </c>
      <c r="I125" s="4">
        <f>'1'!I125</f>
        <v>0.74957095951579045</v>
      </c>
      <c r="J125" s="4">
        <f>'1'!J125</f>
        <v>2.4153369861522913</v>
      </c>
      <c r="K125" s="4">
        <f>'1'!K125</f>
        <v>0.97465296551727199</v>
      </c>
      <c r="L125" s="4">
        <f>'1'!L125</f>
        <v>1.7353843470557815</v>
      </c>
      <c r="M125" s="4">
        <f>'1'!M125</f>
        <v>0.999427946021054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2.169230433819727</v>
      </c>
      <c r="S125" s="4">
        <f>'1'!S125</f>
        <v>1.3015382602918362</v>
      </c>
      <c r="T125" s="4">
        <f>'1'!T125</f>
        <v>1.2492849325263176</v>
      </c>
      <c r="U125" s="4">
        <f>'1'!U125</f>
        <v>0.74957095951579045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0.99961368587653798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1.2495171073456726</v>
      </c>
      <c r="I126" s="4">
        <f>'1'!I126</f>
        <v>0.74971026440740351</v>
      </c>
      <c r="J126" s="4">
        <f>'1'!J126</f>
        <v>2.4339346809365132</v>
      </c>
      <c r="K126" s="4">
        <f>'1'!K126</f>
        <v>0.98215763193738204</v>
      </c>
      <c r="L126" s="4">
        <f>'1'!L126</f>
        <v>1.735706861589335</v>
      </c>
      <c r="M126" s="4">
        <f>'1'!M126</f>
        <v>0.99961368587653798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2.1696335769866688</v>
      </c>
      <c r="S126" s="4">
        <f>'1'!S126</f>
        <v>1.3017801461920011</v>
      </c>
      <c r="T126" s="4">
        <f>'1'!T126</f>
        <v>1.2495171073456726</v>
      </c>
      <c r="U126" s="4">
        <f>'1'!U126</f>
        <v>0.74971026440740351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0.99993826129362695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1.2499228266170337</v>
      </c>
      <c r="I127" s="4">
        <f>'1'!I127</f>
        <v>0.74995369597022021</v>
      </c>
      <c r="J127" s="4">
        <f>'1'!J127</f>
        <v>2.445774801017484</v>
      </c>
      <c r="K127" s="4">
        <f>'1'!K127</f>
        <v>0.98693543653158999</v>
      </c>
      <c r="L127" s="4">
        <f>'1'!L127</f>
        <v>1.7362704470889179</v>
      </c>
      <c r="M127" s="4">
        <f>'1'!M127</f>
        <v>0.99993826129362695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2.1703380588611472</v>
      </c>
      <c r="S127" s="4">
        <f>'1'!S127</f>
        <v>1.3022028353166883</v>
      </c>
      <c r="T127" s="4">
        <f>'1'!T127</f>
        <v>1.2499228266170337</v>
      </c>
      <c r="U127" s="4">
        <f>'1'!U127</f>
        <v>0.74995369597022021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1.7363776487987297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2.1704720609984123</v>
      </c>
      <c r="S128" s="4">
        <f>'1'!S128</f>
        <v>1.3022832365990473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0.99951736921385403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1.2493967115173175</v>
      </c>
      <c r="I129" s="4">
        <f>'1'!I129</f>
        <v>0.7496380269103905</v>
      </c>
      <c r="J129" s="4">
        <f>'1'!J129</f>
        <v>2.4599442196614763</v>
      </c>
      <c r="K129" s="4">
        <f>'1'!K129</f>
        <v>0.99265317529028096</v>
      </c>
      <c r="L129" s="4">
        <f>'1'!L129</f>
        <v>1.7355396194890438</v>
      </c>
      <c r="M129" s="4">
        <f>'1'!M129</f>
        <v>0.99951736921385403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2.1694245243613048</v>
      </c>
      <c r="S129" s="4">
        <f>'1'!S129</f>
        <v>1.3016547146167827</v>
      </c>
      <c r="T129" s="4">
        <f>'1'!T129</f>
        <v>1.2493967115173175</v>
      </c>
      <c r="U129" s="4">
        <f>'1'!U129</f>
        <v>0.7496380269103905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0.999668383587902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1.2495854794848775</v>
      </c>
      <c r="I130" s="4">
        <f>'1'!I130</f>
        <v>0.74975128769092647</v>
      </c>
      <c r="J130" s="4">
        <f>'1'!J130</f>
        <v>2.4690944512276745</v>
      </c>
      <c r="K130" s="4">
        <f>'1'!K130</f>
        <v>0.99634553804640802</v>
      </c>
      <c r="L130" s="4">
        <f>'1'!L130</f>
        <v>1.7358018374727879</v>
      </c>
      <c r="M130" s="4">
        <f>'1'!M130</f>
        <v>0.999668383587902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2.169752296840985</v>
      </c>
      <c r="S130" s="4">
        <f>'1'!S130</f>
        <v>1.3018513781045908</v>
      </c>
      <c r="T130" s="4">
        <f>'1'!T130</f>
        <v>1.2495854794848775</v>
      </c>
      <c r="U130" s="4">
        <f>'1'!U130</f>
        <v>0.74975128769092647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0.99879409523016405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1.248492619037705</v>
      </c>
      <c r="I131" s="4">
        <f>'1'!I131</f>
        <v>0.74909557142262306</v>
      </c>
      <c r="J131" s="4">
        <f>'1'!J131</f>
        <v>2.4773839995976901</v>
      </c>
      <c r="K131" s="4">
        <f>'1'!K131</f>
        <v>0.99969059215188305</v>
      </c>
      <c r="L131" s="4">
        <f>'1'!L131</f>
        <v>1.7342837427098068</v>
      </c>
      <c r="M131" s="4">
        <f>'1'!M131</f>
        <v>0.99879409523016405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2.1678546783872585</v>
      </c>
      <c r="S131" s="4">
        <f>'1'!S131</f>
        <v>1.300712807032355</v>
      </c>
      <c r="T131" s="4">
        <f>'1'!T131</f>
        <v>1.248492619037705</v>
      </c>
      <c r="U131" s="4">
        <f>'1'!U131</f>
        <v>0.74909557142262306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0.99860139667126202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1.2482517458390776</v>
      </c>
      <c r="I132" s="4">
        <f>'1'!I132</f>
        <v>0.74895104750344654</v>
      </c>
      <c r="J132" s="4">
        <f>'1'!J132</f>
        <v>2.4781507588913079</v>
      </c>
      <c r="K132" s="4">
        <f>'1'!K132</f>
        <v>1</v>
      </c>
      <c r="L132" s="4">
        <f>'1'!L132</f>
        <v>1.7339491452391735</v>
      </c>
      <c r="M132" s="4">
        <f>'1'!M132</f>
        <v>0.99860139667126202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2.1674364315489667</v>
      </c>
      <c r="S132" s="4">
        <f>'1'!S132</f>
        <v>1.3004618589293802</v>
      </c>
      <c r="T132" s="4">
        <f>'1'!T132</f>
        <v>1.2482517458390776</v>
      </c>
      <c r="U132" s="4">
        <f>'1'!U132</f>
        <v>0.74895104750344654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0.99865024777103095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1.2483128097137888</v>
      </c>
      <c r="I133" s="4">
        <f>'1'!I133</f>
        <v>0.74898768582827324</v>
      </c>
      <c r="J133" s="4">
        <f>'1'!J133</f>
        <v>2.474074799640738</v>
      </c>
      <c r="K133" s="4">
        <f>'1'!K133</f>
        <v>0.99835524161072697</v>
      </c>
      <c r="L133" s="4">
        <f>'1'!L133</f>
        <v>1.7340339691969315</v>
      </c>
      <c r="M133" s="4">
        <f>'1'!M133</f>
        <v>0.99865024777103095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2.1675424614961645</v>
      </c>
      <c r="S133" s="4">
        <f>'1'!S133</f>
        <v>1.3005254768976986</v>
      </c>
      <c r="T133" s="4">
        <f>'1'!T133</f>
        <v>1.2483128097137888</v>
      </c>
      <c r="U133" s="4">
        <f>'1'!U133</f>
        <v>0.74898768582827324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0.99791859654318105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1.2473982456789763</v>
      </c>
      <c r="I134" s="4">
        <f>'1'!I134</f>
        <v>0.74843894740738581</v>
      </c>
      <c r="J134" s="4">
        <f>'1'!J134</f>
        <v>2.4589082608431374</v>
      </c>
      <c r="K134" s="4">
        <f>'1'!K134</f>
        <v>0.99223513824607701</v>
      </c>
      <c r="L134" s="4">
        <f>'1'!L134</f>
        <v>1.7327635463581768</v>
      </c>
      <c r="M134" s="4">
        <f>'1'!M134</f>
        <v>0.99791859654318105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2.1659544329477209</v>
      </c>
      <c r="S134" s="4">
        <f>'1'!S134</f>
        <v>1.2995726597686326</v>
      </c>
      <c r="T134" s="4">
        <f>'1'!T134</f>
        <v>1.2473982456789763</v>
      </c>
      <c r="U134" s="4">
        <f>'1'!U134</f>
        <v>0.74843894740738581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0.99712765576871798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1.2464095697108974</v>
      </c>
      <c r="I135" s="4">
        <f>'1'!I135</f>
        <v>0.74784574182653851</v>
      </c>
      <c r="J135" s="4">
        <f>'1'!J135</f>
        <v>2.4481597735436966</v>
      </c>
      <c r="K135" s="4">
        <f>'1'!K135</f>
        <v>0.987897836626764</v>
      </c>
      <c r="L135" s="4">
        <f>'1'!L135</f>
        <v>1.7313901744758755</v>
      </c>
      <c r="M135" s="4">
        <f>'1'!M135</f>
        <v>0.99712765576871798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2.1642377180948444</v>
      </c>
      <c r="S135" s="4">
        <f>'1'!S135</f>
        <v>1.2985426308569066</v>
      </c>
      <c r="T135" s="4">
        <f>'1'!T135</f>
        <v>1.2464095697108974</v>
      </c>
      <c r="U135" s="4">
        <f>'1'!U135</f>
        <v>0.74784574182653851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0.99639304481656499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1.2454913060207062</v>
      </c>
      <c r="I136" s="4">
        <f>'1'!I136</f>
        <v>0.74729478361242374</v>
      </c>
      <c r="J136" s="4">
        <f>'1'!J136</f>
        <v>2.4350276293277382</v>
      </c>
      <c r="K136" s="4">
        <f>'1'!K136</f>
        <v>0.98259866579591704</v>
      </c>
      <c r="L136" s="4">
        <f>'1'!L136</f>
        <v>1.7301146124379945</v>
      </c>
      <c r="M136" s="4">
        <f>'1'!M136</f>
        <v>0.99639304481656499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2.162643265547493</v>
      </c>
      <c r="S136" s="4">
        <f>'1'!S136</f>
        <v>1.297585959328496</v>
      </c>
      <c r="T136" s="4">
        <f>'1'!T136</f>
        <v>1.2454913060207062</v>
      </c>
      <c r="U136" s="4">
        <f>'1'!U136</f>
        <v>0.74729478361242374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0.99644225385331398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1.2455528173166424</v>
      </c>
      <c r="I137" s="4">
        <f>'1'!I137</f>
        <v>0.74733169038998548</v>
      </c>
      <c r="J137" s="4">
        <f>'1'!J137</f>
        <v>2.4183375496075645</v>
      </c>
      <c r="K137" s="4">
        <f>'1'!K137</f>
        <v>0.97586377298913696</v>
      </c>
      <c r="L137" s="4">
        <f>'1'!L137</f>
        <v>1.7302000579095242</v>
      </c>
      <c r="M137" s="4">
        <f>'1'!M137</f>
        <v>0.99644225385331398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2.1627500723869053</v>
      </c>
      <c r="S137" s="4">
        <f>'1'!S137</f>
        <v>1.2976500434321432</v>
      </c>
      <c r="T137" s="4">
        <f>'1'!T137</f>
        <v>1.2455528173166424</v>
      </c>
      <c r="U137" s="4">
        <f>'1'!U137</f>
        <v>0.74733169038998548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0.99682972230521405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1.2460371528815175</v>
      </c>
      <c r="I138" s="4">
        <f>'1'!I138</f>
        <v>0.74762229172891059</v>
      </c>
      <c r="J138" s="4">
        <f>'1'!J138</f>
        <v>2.3900986068174332</v>
      </c>
      <c r="K138" s="4">
        <f>'1'!K138</f>
        <v>0.96446860556890901</v>
      </c>
      <c r="L138" s="4">
        <f>'1'!L138</f>
        <v>1.7308728494690182</v>
      </c>
      <c r="M138" s="4">
        <f>'1'!M138</f>
        <v>0.99682972230521405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2.1635910618362728</v>
      </c>
      <c r="S138" s="4">
        <f>'1'!S138</f>
        <v>1.2981546371017636</v>
      </c>
      <c r="T138" s="4">
        <f>'1'!T138</f>
        <v>1.2460371528815175</v>
      </c>
      <c r="U138" s="4">
        <f>'1'!U138</f>
        <v>0.74762229172891059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0.99694599456608801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1.24618249320761</v>
      </c>
      <c r="I139" s="4">
        <f>'1'!I139</f>
        <v>0.74770949592456604</v>
      </c>
      <c r="J139" s="4">
        <f>'1'!J139</f>
        <v>2.365539561218398</v>
      </c>
      <c r="K139" s="4">
        <f>'1'!K139</f>
        <v>0.95455837492175399</v>
      </c>
      <c r="L139" s="4">
        <f>'1'!L139</f>
        <v>1.7310747420239752</v>
      </c>
      <c r="M139" s="4">
        <f>'1'!M139</f>
        <v>0.99694599456608801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2.1638434275299687</v>
      </c>
      <c r="S139" s="4">
        <f>'1'!S139</f>
        <v>1.2983060565179814</v>
      </c>
      <c r="T139" s="4">
        <f>'1'!T139</f>
        <v>1.24618249320761</v>
      </c>
      <c r="U139" s="4">
        <f>'1'!U139</f>
        <v>0.74770949592456604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0.99681335306548202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1.2460166913318524</v>
      </c>
      <c r="I140" s="4">
        <f>'1'!I140</f>
        <v>0.74761001479911149</v>
      </c>
      <c r="J140" s="4">
        <f>'1'!J140</f>
        <v>2.3475712017003634</v>
      </c>
      <c r="K140" s="4">
        <f>'1'!K140</f>
        <v>0.947307662085351</v>
      </c>
      <c r="L140" s="4">
        <f>'1'!L140</f>
        <v>1.7308444262870197</v>
      </c>
      <c r="M140" s="4">
        <f>'1'!M140</f>
        <v>0.99681335306548202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2.1635555328587746</v>
      </c>
      <c r="S140" s="4">
        <f>'1'!S140</f>
        <v>1.2981333197152649</v>
      </c>
      <c r="T140" s="4">
        <f>'1'!T140</f>
        <v>1.2460166913318524</v>
      </c>
      <c r="U140" s="4">
        <f>'1'!U140</f>
        <v>0.74761001479911149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0.99678019269033102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1.2459752408629137</v>
      </c>
      <c r="I141" s="4">
        <f>'1'!I141</f>
        <v>0.74758514451774827</v>
      </c>
      <c r="J141" s="4">
        <f>'1'!J141</f>
        <v>2.3265736380050699</v>
      </c>
      <c r="K141" s="4">
        <f>'1'!K141</f>
        <v>0.93883458448102997</v>
      </c>
      <c r="L141" s="4">
        <f>'1'!L141</f>
        <v>1.7307868473527817</v>
      </c>
      <c r="M141" s="4">
        <f>'1'!M141</f>
        <v>0.99678019269033102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2.1634835591909769</v>
      </c>
      <c r="S141" s="4">
        <f>'1'!S141</f>
        <v>1.2980901355145862</v>
      </c>
      <c r="T141" s="4">
        <f>'1'!T141</f>
        <v>1.2459752408629137</v>
      </c>
      <c r="U141" s="4">
        <f>'1'!U141</f>
        <v>0.74758514451774827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0.99692067539710105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1.2461508442463762</v>
      </c>
      <c r="I142" s="4">
        <f>'1'!I142</f>
        <v>0.74769050654782576</v>
      </c>
      <c r="J142" s="4">
        <f>'1'!J142</f>
        <v>2.3005121502273438</v>
      </c>
      <c r="K142" s="4">
        <f>'1'!K142</f>
        <v>0.92831807829825597</v>
      </c>
      <c r="L142" s="4">
        <f>'1'!L142</f>
        <v>1.73103077838486</v>
      </c>
      <c r="M142" s="4">
        <f>'1'!M142</f>
        <v>0.99692067539710105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2.163788472981075</v>
      </c>
      <c r="S142" s="4">
        <f>'1'!S142</f>
        <v>1.2982730837886449</v>
      </c>
      <c r="T142" s="4">
        <f>'1'!T142</f>
        <v>1.2461508442463762</v>
      </c>
      <c r="U142" s="4">
        <f>'1'!U142</f>
        <v>0.74769050654782576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0.99709163210908702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1.2463645401363588</v>
      </c>
      <c r="I143" s="4">
        <f>'1'!I143</f>
        <v>0.74781872408181527</v>
      </c>
      <c r="J143" s="4">
        <f>'1'!J143</f>
        <v>2.272268793271579</v>
      </c>
      <c r="K143" s="4">
        <f>'1'!K143</f>
        <v>0.91692112964433303</v>
      </c>
      <c r="L143" s="4">
        <f>'1'!L143</f>
        <v>1.7313276237984645</v>
      </c>
      <c r="M143" s="4">
        <f>'1'!M143</f>
        <v>0.99709163210908702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2.1641595297480807</v>
      </c>
      <c r="S143" s="4">
        <f>'1'!S143</f>
        <v>1.2984957178488483</v>
      </c>
      <c r="T143" s="4">
        <f>'1'!T143</f>
        <v>1.2463645401363588</v>
      </c>
      <c r="U143" s="4">
        <f>'1'!U143</f>
        <v>0.74781872408181527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0.99767124704562005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1.2470890588070251</v>
      </c>
      <c r="I144" s="4">
        <f>'1'!I144</f>
        <v>0.74825343528421506</v>
      </c>
      <c r="J144" s="4">
        <f>'1'!J144</f>
        <v>2.2494429855356266</v>
      </c>
      <c r="K144" s="4">
        <f>'1'!K144</f>
        <v>0.90771030675389497</v>
      </c>
      <c r="L144" s="4">
        <f>'1'!L144</f>
        <v>1.7323340542191703</v>
      </c>
      <c r="M144" s="4">
        <f>'1'!M144</f>
        <v>0.99767124704562005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2.1654175677739627</v>
      </c>
      <c r="S144" s="4">
        <f>'1'!S144</f>
        <v>1.2992505406643777</v>
      </c>
      <c r="T144" s="4">
        <f>'1'!T144</f>
        <v>1.2470890588070251</v>
      </c>
      <c r="U144" s="4">
        <f>'1'!U144</f>
        <v>0.74825343528421506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0.99777087210132298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1.2472135901266537</v>
      </c>
      <c r="I145" s="4">
        <f>'1'!I145</f>
        <v>0.74832815407599229</v>
      </c>
      <c r="J145" s="4">
        <f>'1'!J145</f>
        <v>2.2283223307819413</v>
      </c>
      <c r="K145" s="4">
        <f>'1'!K145</f>
        <v>0.89918755862087396</v>
      </c>
      <c r="L145" s="4">
        <f>'1'!L145</f>
        <v>1.7325070409391532</v>
      </c>
      <c r="M145" s="4">
        <f>'1'!M145</f>
        <v>0.99777087210132298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2.1656338011739416</v>
      </c>
      <c r="S145" s="4">
        <f>'1'!S145</f>
        <v>1.2993802807043648</v>
      </c>
      <c r="T145" s="4">
        <f>'1'!T145</f>
        <v>1.2472135901266537</v>
      </c>
      <c r="U145" s="4">
        <f>'1'!U145</f>
        <v>0.74832815407599229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0.99718128201511502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1.2464766025188938</v>
      </c>
      <c r="I146" s="4">
        <f>'1'!I146</f>
        <v>0.74788596151133624</v>
      </c>
      <c r="J146" s="4">
        <f>'1'!J146</f>
        <v>2.2075305293634555</v>
      </c>
      <c r="K146" s="4">
        <f>'1'!K146</f>
        <v>0.890797511589277</v>
      </c>
      <c r="L146" s="4">
        <f>'1'!L146</f>
        <v>1.7314832898915085</v>
      </c>
      <c r="M146" s="4">
        <f>'1'!M146</f>
        <v>0.99718128201511502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2.1643541123643857</v>
      </c>
      <c r="S146" s="4">
        <f>'1'!S146</f>
        <v>1.2986124674186312</v>
      </c>
      <c r="T146" s="4">
        <f>'1'!T146</f>
        <v>1.2464766025188938</v>
      </c>
      <c r="U146" s="4">
        <f>'1'!U146</f>
        <v>0.74788596151133624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0.99724087273781903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1.2465510909222739</v>
      </c>
      <c r="I147" s="4">
        <f>'1'!I147</f>
        <v>0.74793065455336427</v>
      </c>
      <c r="J147" s="4">
        <f>'1'!J147</f>
        <v>2.1819881697246801</v>
      </c>
      <c r="K147" s="4">
        <f>'1'!K147</f>
        <v>0.88049048747174397</v>
      </c>
      <c r="L147" s="4">
        <f>'1'!L147</f>
        <v>1.7315867618904874</v>
      </c>
      <c r="M147" s="4">
        <f>'1'!M147</f>
        <v>0.99724087273781903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2.1644834523631094</v>
      </c>
      <c r="S147" s="4">
        <f>'1'!S147</f>
        <v>1.2986900714178655</v>
      </c>
      <c r="T147" s="4">
        <f>'1'!T147</f>
        <v>1.2465510909222739</v>
      </c>
      <c r="U147" s="4">
        <f>'1'!U147</f>
        <v>0.74793065455336427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0.99757272116751095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1.2469659014593888</v>
      </c>
      <c r="I148" s="4">
        <f>'1'!I148</f>
        <v>0.74817954087563321</v>
      </c>
      <c r="J148" s="4">
        <f>'1'!J148</f>
        <v>2.1536797249829269</v>
      </c>
      <c r="K148" s="4">
        <f>'1'!K148</f>
        <v>0.86906727415827401</v>
      </c>
      <c r="L148" s="4">
        <f>'1'!L148</f>
        <v>1.7321629760865933</v>
      </c>
      <c r="M148" s="4">
        <f>'1'!M148</f>
        <v>0.99757272116751095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2.1652037201082415</v>
      </c>
      <c r="S148" s="4">
        <f>'1'!S148</f>
        <v>1.2991222320649449</v>
      </c>
      <c r="T148" s="4">
        <f>'1'!T148</f>
        <v>1.2469659014593888</v>
      </c>
      <c r="U148" s="4">
        <f>'1'!U148</f>
        <v>0.74817954087563321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0.99749397370910897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1.2468674671363862</v>
      </c>
      <c r="I149" s="4">
        <f>'1'!I149</f>
        <v>0.74812048028183176</v>
      </c>
      <c r="J149" s="4">
        <f>'1'!J149</f>
        <v>2.1262971784774796</v>
      </c>
      <c r="K149" s="4">
        <f>'1'!K149</f>
        <v>0.85801768550544399</v>
      </c>
      <c r="L149" s="4">
        <f>'1'!L149</f>
        <v>1.7320262407599245</v>
      </c>
      <c r="M149" s="4">
        <f>'1'!M149</f>
        <v>0.99749397370910897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2.1650328009499056</v>
      </c>
      <c r="S149" s="4">
        <f>'1'!S149</f>
        <v>1.2990196805699434</v>
      </c>
      <c r="T149" s="4">
        <f>'1'!T149</f>
        <v>1.2468674671363862</v>
      </c>
      <c r="U149" s="4">
        <f>'1'!U149</f>
        <v>0.74812048028183176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0.99718320962602502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1.2464790120325313</v>
      </c>
      <c r="I150" s="4">
        <f>'1'!I150</f>
        <v>0.74788740721951874</v>
      </c>
      <c r="J150" s="4">
        <f>'1'!J150</f>
        <v>2.1006660911328012</v>
      </c>
      <c r="K150" s="4">
        <f>'1'!K150</f>
        <v>0.84767485738947201</v>
      </c>
      <c r="L150" s="4">
        <f>'1'!L150</f>
        <v>1.7314866369520081</v>
      </c>
      <c r="M150" s="4">
        <f>'1'!M150</f>
        <v>0.99718320962602502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2.1643582961900103</v>
      </c>
      <c r="S150" s="4">
        <f>'1'!S150</f>
        <v>1.2986149777140061</v>
      </c>
      <c r="T150" s="4">
        <f>'1'!T150</f>
        <v>1.2464790120325313</v>
      </c>
      <c r="U150" s="4">
        <f>'1'!U150</f>
        <v>0.74788740721951874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0.99713139213578506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1.2464142401697313</v>
      </c>
      <c r="I151" s="4">
        <f>'1'!I151</f>
        <v>0.74784854410183876</v>
      </c>
      <c r="J151" s="4">
        <f>'1'!J151</f>
        <v>2.0651252810975795</v>
      </c>
      <c r="K151" s="4">
        <f>'1'!K151</f>
        <v>0.83333319156962404</v>
      </c>
      <c r="L151" s="4">
        <f>'1'!L151</f>
        <v>1.7313966622201387</v>
      </c>
      <c r="M151" s="4">
        <f>'1'!M151</f>
        <v>0.99713139213578506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2.1642458277751735</v>
      </c>
      <c r="S151" s="4">
        <f>'1'!S151</f>
        <v>1.2985474966651041</v>
      </c>
      <c r="T151" s="4">
        <f>'1'!T151</f>
        <v>1.2464142401697313</v>
      </c>
      <c r="U151" s="4">
        <f>'1'!U151</f>
        <v>0.74784854410183876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0.99738364145117797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1.2467295518139725</v>
      </c>
      <c r="I152" s="4">
        <f>'1'!I152</f>
        <v>0.74803773108838345</v>
      </c>
      <c r="J152" s="4">
        <f>'1'!J152</f>
        <v>2.0333818486172106</v>
      </c>
      <c r="K152" s="4">
        <f>'1'!K152</f>
        <v>0.82052386898645302</v>
      </c>
      <c r="L152" s="4">
        <f>'1'!L152</f>
        <v>1.7318346622933116</v>
      </c>
      <c r="M152" s="4">
        <f>'1'!M152</f>
        <v>0.99738364145117797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2.1647933278666396</v>
      </c>
      <c r="S152" s="4">
        <f>'1'!S152</f>
        <v>1.2988759967199837</v>
      </c>
      <c r="T152" s="4">
        <f>'1'!T152</f>
        <v>1.2467295518139725</v>
      </c>
      <c r="U152" s="4">
        <f>'1'!U152</f>
        <v>0.74803773108838345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0.99766016040691397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1.2470752005086425</v>
      </c>
      <c r="I153" s="4">
        <f>'1'!I153</f>
        <v>0.74824512030518542</v>
      </c>
      <c r="J153" s="4">
        <f>'1'!J153</f>
        <v>2.0000349658740015</v>
      </c>
      <c r="K153" s="4">
        <f>'1'!K153</f>
        <v>0.80706751140870503</v>
      </c>
      <c r="L153" s="4">
        <f>'1'!L153</f>
        <v>1.7323148036275209</v>
      </c>
      <c r="M153" s="4">
        <f>'1'!M153</f>
        <v>0.99766016040691397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2.1653935045344013</v>
      </c>
      <c r="S153" s="4">
        <f>'1'!S153</f>
        <v>1.2992361027206407</v>
      </c>
      <c r="T153" s="4">
        <f>'1'!T153</f>
        <v>1.2470752005086425</v>
      </c>
      <c r="U153" s="4">
        <f>'1'!U153</f>
        <v>0.74824512030518542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0.99782631588534298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1.2472828948566788</v>
      </c>
      <c r="I154" s="4">
        <f>'1'!I154</f>
        <v>0.74836973691400721</v>
      </c>
      <c r="J154" s="4">
        <f>'1'!J154</f>
        <v>1.96390980875218</v>
      </c>
      <c r="K154" s="4">
        <f>'1'!K154</f>
        <v>0.79249004593683703</v>
      </c>
      <c r="L154" s="4">
        <f>'1'!L154</f>
        <v>1.7326033122864903</v>
      </c>
      <c r="M154" s="4">
        <f>'1'!M154</f>
        <v>0.99782631588534298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2.1657541403581129</v>
      </c>
      <c r="S154" s="4">
        <f>'1'!S154</f>
        <v>1.2994524842148678</v>
      </c>
      <c r="T154" s="4">
        <f>'1'!T154</f>
        <v>1.2472828948566788</v>
      </c>
      <c r="U154" s="4">
        <f>'1'!U154</f>
        <v>0.74836973691400721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0.99777729739808896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1.2472216217476113</v>
      </c>
      <c r="I155" s="4">
        <f>'1'!I155</f>
        <v>0.74833297304856672</v>
      </c>
      <c r="J155" s="4">
        <f>'1'!J155</f>
        <v>1.9211465535034602</v>
      </c>
      <c r="K155" s="4">
        <f>'1'!K155</f>
        <v>0.77523393062775403</v>
      </c>
      <c r="L155" s="4">
        <f>'1'!L155</f>
        <v>1.7325181976808446</v>
      </c>
      <c r="M155" s="4">
        <f>'1'!M155</f>
        <v>0.99777729739808896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2.1656477471010556</v>
      </c>
      <c r="S155" s="4">
        <f>'1'!S155</f>
        <v>1.2993886482606334</v>
      </c>
      <c r="T155" s="4">
        <f>'1'!T155</f>
        <v>1.2472216217476113</v>
      </c>
      <c r="U155" s="4">
        <f>'1'!U155</f>
        <v>0.74833297304856672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0.99810786705582299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1.2476348338197787</v>
      </c>
      <c r="I156" s="4">
        <f>'1'!I156</f>
        <v>0.7485809002918673</v>
      </c>
      <c r="J156" s="4">
        <f>'1'!J156</f>
        <v>1.8780878624681188</v>
      </c>
      <c r="K156" s="4">
        <f>'1'!K156</f>
        <v>0.75785859909037601</v>
      </c>
      <c r="L156" s="4">
        <f>'1'!L156</f>
        <v>1.733092191445905</v>
      </c>
      <c r="M156" s="4">
        <f>'1'!M156</f>
        <v>0.99810786705582299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2.1663652393073813</v>
      </c>
      <c r="S156" s="4">
        <f>'1'!S156</f>
        <v>1.2998191435844286</v>
      </c>
      <c r="T156" s="4">
        <f>'1'!T156</f>
        <v>1.2476348338197787</v>
      </c>
      <c r="U156" s="4">
        <f>'1'!U156</f>
        <v>0.7485809002918673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0.99788649548650599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1.2473581193581325</v>
      </c>
      <c r="I157" s="4">
        <f>'1'!I157</f>
        <v>0.74841487161487952</v>
      </c>
      <c r="J157" s="4">
        <f>'1'!J157</f>
        <v>1.8379952816895044</v>
      </c>
      <c r="K157" s="4">
        <f>'1'!K157</f>
        <v>0.74168017223931904</v>
      </c>
      <c r="L157" s="4">
        <f>'1'!L157</f>
        <v>1.7327078068008634</v>
      </c>
      <c r="M157" s="4">
        <f>'1'!M157</f>
        <v>0.99788649548650599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2.1658847585010794</v>
      </c>
      <c r="S157" s="4">
        <f>'1'!S157</f>
        <v>1.2995308551006475</v>
      </c>
      <c r="T157" s="4">
        <f>'1'!T157</f>
        <v>1.2473581193581325</v>
      </c>
      <c r="U157" s="4">
        <f>'1'!U157</f>
        <v>0.74841487161487952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0.99796052024683701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1.2474506503085463</v>
      </c>
      <c r="I158" s="4">
        <f>'1'!I158</f>
        <v>0.74847039018512773</v>
      </c>
      <c r="J158" s="4">
        <f>'1'!J158</f>
        <v>1.7995016556862788</v>
      </c>
      <c r="K158" s="4">
        <f>'1'!K158</f>
        <v>0.72614696633361897</v>
      </c>
      <c r="L158" s="4">
        <f>'1'!L158</f>
        <v>1.73283634174016</v>
      </c>
      <c r="M158" s="4">
        <f>'1'!M158</f>
        <v>0.99796052024683701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2.1660454271752001</v>
      </c>
      <c r="S158" s="4">
        <f>'1'!S158</f>
        <v>1.2996272563051199</v>
      </c>
      <c r="T158" s="4">
        <f>'1'!T158</f>
        <v>1.2474506503085463</v>
      </c>
      <c r="U158" s="4">
        <f>'1'!U158</f>
        <v>0.74847039018512773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0.99724163081675998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1.2465520385209499</v>
      </c>
      <c r="I159" s="4">
        <f>'1'!I159</f>
        <v>0.74793122311256999</v>
      </c>
      <c r="J159" s="4">
        <f>'1'!J159</f>
        <v>1.7638826151001672</v>
      </c>
      <c r="K159" s="4">
        <f>'1'!K159</f>
        <v>0.71177373239766295</v>
      </c>
      <c r="L159" s="4">
        <f>'1'!L159</f>
        <v>1.7315880782018165</v>
      </c>
      <c r="M159" s="4">
        <f>'1'!M159</f>
        <v>0.99724163081675998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2.1644850977522707</v>
      </c>
      <c r="S159" s="4">
        <f>'1'!S159</f>
        <v>1.2986910586513623</v>
      </c>
      <c r="T159" s="4">
        <f>'1'!T159</f>
        <v>1.2465520385209499</v>
      </c>
      <c r="U159" s="4">
        <f>'1'!U159</f>
        <v>0.74793122311256999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0.99708131360713903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1.2463516420089238</v>
      </c>
      <c r="I160" s="4">
        <f>'1'!I160</f>
        <v>0.74781098520535427</v>
      </c>
      <c r="J160" s="4">
        <f>'1'!J160</f>
        <v>1.7282027415854144</v>
      </c>
      <c r="K160" s="4">
        <f>'1'!K160</f>
        <v>0.69737595075070802</v>
      </c>
      <c r="L160" s="4">
        <f>'1'!L160</f>
        <v>1.7313097069823129</v>
      </c>
      <c r="M160" s="4">
        <f>'1'!M160</f>
        <v>0.99708131360713903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2.1641371337278912</v>
      </c>
      <c r="S160" s="4">
        <f>'1'!S160</f>
        <v>1.2984822802367346</v>
      </c>
      <c r="T160" s="4">
        <f>'1'!T160</f>
        <v>1.2463516420089238</v>
      </c>
      <c r="U160" s="4">
        <f>'1'!U160</f>
        <v>0.74781098520535427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0.99740993211481399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1.2467624151435175</v>
      </c>
      <c r="I161" s="4">
        <f>'1'!I161</f>
        <v>0.74805744908611049</v>
      </c>
      <c r="J161" s="4">
        <f>'1'!J161</f>
        <v>1.6938717485836068</v>
      </c>
      <c r="K161" s="4">
        <f>'1'!K161</f>
        <v>0.68352247840701297</v>
      </c>
      <c r="L161" s="4">
        <f>'1'!L161</f>
        <v>1.7318803128140212</v>
      </c>
      <c r="M161" s="4">
        <f>'1'!M161</f>
        <v>0.99740993211481399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2.1648503910175263</v>
      </c>
      <c r="S161" s="4">
        <f>'1'!S161</f>
        <v>1.2989102346105159</v>
      </c>
      <c r="T161" s="4">
        <f>'1'!T161</f>
        <v>1.2467624151435175</v>
      </c>
      <c r="U161" s="4">
        <f>'1'!U161</f>
        <v>0.74805744908611049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0.99826829265769002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1.2478353658221124</v>
      </c>
      <c r="I162" s="4">
        <f>'1'!I162</f>
        <v>0.74870121949326751</v>
      </c>
      <c r="J162" s="4">
        <f>'1'!J162</f>
        <v>1.6577538946640855</v>
      </c>
      <c r="K162" s="4">
        <f>'1'!K162</f>
        <v>0.66894795997227496</v>
      </c>
      <c r="L162" s="4">
        <f>'1'!L162</f>
        <v>1.733370750875282</v>
      </c>
      <c r="M162" s="4">
        <f>'1'!M162</f>
        <v>0.99826829265769002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2.1667134385941025</v>
      </c>
      <c r="S162" s="4">
        <f>'1'!S162</f>
        <v>1.3000280631564616</v>
      </c>
      <c r="T162" s="4">
        <f>'1'!T162</f>
        <v>1.2478353658221124</v>
      </c>
      <c r="U162" s="4">
        <f>'1'!U162</f>
        <v>0.74870121949326751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0.99835351514074999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1.2479418939259375</v>
      </c>
      <c r="I163" s="4">
        <f>'1'!I163</f>
        <v>0.74876513635556252</v>
      </c>
      <c r="J163" s="4">
        <f>'1'!J163</f>
        <v>1.6189483225767476</v>
      </c>
      <c r="K163" s="4">
        <f>'1'!K163</f>
        <v>0.653288875492403</v>
      </c>
      <c r="L163" s="4">
        <f>'1'!L163</f>
        <v>1.7335187292900425</v>
      </c>
      <c r="M163" s="4">
        <f>'1'!M163</f>
        <v>0.99835351514074999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2.1668984116125531</v>
      </c>
      <c r="S163" s="4">
        <f>'1'!S163</f>
        <v>1.3001390469675318</v>
      </c>
      <c r="T163" s="4">
        <f>'1'!T163</f>
        <v>1.2479418939259375</v>
      </c>
      <c r="U163" s="4">
        <f>'1'!U163</f>
        <v>0.74876513635556252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0.99786381853350903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1.2473297731668862</v>
      </c>
      <c r="I164" s="4">
        <f>'1'!I164</f>
        <v>0.74839786390013174</v>
      </c>
      <c r="J164" s="4">
        <f>'1'!J164</f>
        <v>1.5844400013760545</v>
      </c>
      <c r="K164" s="4">
        <f>'1'!K164</f>
        <v>0.63936384648564004</v>
      </c>
      <c r="L164" s="4">
        <f>'1'!L164</f>
        <v>1.7326684310465368</v>
      </c>
      <c r="M164" s="4">
        <f>'1'!M164</f>
        <v>0.99786381853350903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2.1658355388081709</v>
      </c>
      <c r="S164" s="4">
        <f>'1'!S164</f>
        <v>1.2995013232849026</v>
      </c>
      <c r="T164" s="4">
        <f>'1'!T164</f>
        <v>1.2473297731668862</v>
      </c>
      <c r="U164" s="4">
        <f>'1'!U164</f>
        <v>0.74839786390013174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0.99746972231111397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1.2468371528888924</v>
      </c>
      <c r="I165" s="4">
        <f>'1'!I165</f>
        <v>0.74810229173333553</v>
      </c>
      <c r="J165" s="4">
        <f>'1'!J165</f>
        <v>1.5570274703575651</v>
      </c>
      <c r="K165" s="4">
        <f>'1'!K165</f>
        <v>0.62830215828118496</v>
      </c>
      <c r="L165" s="4">
        <f>'1'!L165</f>
        <v>1.7319841311744939</v>
      </c>
      <c r="M165" s="4">
        <f>'1'!M165</f>
        <v>0.99746972231111397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2.1649801639681172</v>
      </c>
      <c r="S165" s="4">
        <f>'1'!S165</f>
        <v>1.2989880983808704</v>
      </c>
      <c r="T165" s="4">
        <f>'1'!T165</f>
        <v>1.2468371528888924</v>
      </c>
      <c r="U165" s="4">
        <f>'1'!U165</f>
        <v>0.74810229173333553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0.99766227547399999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1.2470778443424999</v>
      </c>
      <c r="I166" s="4">
        <f>'1'!I166</f>
        <v>0.74824670660549997</v>
      </c>
      <c r="J166" s="4">
        <f>'1'!J166</f>
        <v>1.528991988089653</v>
      </c>
      <c r="K166" s="4">
        <f>'1'!K166</f>
        <v>0.61698909261424595</v>
      </c>
      <c r="L166" s="4">
        <f>'1'!L166</f>
        <v>1.7323184761827346</v>
      </c>
      <c r="M166" s="4">
        <f>'1'!M166</f>
        <v>0.99766227547399999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2.1653980952284182</v>
      </c>
      <c r="S166" s="4">
        <f>'1'!S166</f>
        <v>1.299238857137051</v>
      </c>
      <c r="T166" s="4">
        <f>'1'!T166</f>
        <v>1.2470778443424999</v>
      </c>
      <c r="U166" s="4">
        <f>'1'!U166</f>
        <v>0.74824670660549997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0.99791093362634298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1.2473886670329288</v>
      </c>
      <c r="I167" s="4">
        <f>'1'!I167</f>
        <v>0.74843320021975723</v>
      </c>
      <c r="J167" s="4">
        <f>'1'!J167</f>
        <v>1.4970787544334518</v>
      </c>
      <c r="K167" s="4">
        <f>'1'!K167</f>
        <v>0.60411125072278704</v>
      </c>
      <c r="L167" s="4">
        <f>'1'!L167</f>
        <v>1.7327502406406545</v>
      </c>
      <c r="M167" s="4">
        <f>'1'!M167</f>
        <v>0.99791093362634298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2.1659378008008181</v>
      </c>
      <c r="S167" s="4">
        <f>'1'!S167</f>
        <v>1.299562680480491</v>
      </c>
      <c r="T167" s="4">
        <f>'1'!T167</f>
        <v>1.2473886670329288</v>
      </c>
      <c r="U167" s="4">
        <f>'1'!U167</f>
        <v>0.74843320021975723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0.99790841433809896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1.2473855179226236</v>
      </c>
      <c r="I168" s="4">
        <f>'1'!I168</f>
        <v>0.74843131075357427</v>
      </c>
      <c r="J168" s="4">
        <f>'1'!J168</f>
        <v>1.4660278592450362</v>
      </c>
      <c r="K168" s="4">
        <f>'1'!K168</f>
        <v>0.59158138542826899</v>
      </c>
      <c r="L168" s="4">
        <f>'1'!L168</f>
        <v>1.7327458662048569</v>
      </c>
      <c r="M168" s="4">
        <f>'1'!M168</f>
        <v>0.99790841433809896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2.1659323327560713</v>
      </c>
      <c r="S168" s="4">
        <f>'1'!S168</f>
        <v>1.2995593996536428</v>
      </c>
      <c r="T168" s="4">
        <f>'1'!T168</f>
        <v>1.2473855179226236</v>
      </c>
      <c r="U168" s="4">
        <f>'1'!U168</f>
        <v>0.74843131075357427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0.99711217345218195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1.2463902168152274</v>
      </c>
      <c r="I169" s="4">
        <f>'1'!I169</f>
        <v>0.74783413008913646</v>
      </c>
      <c r="J169" s="4">
        <f>'1'!J169</f>
        <v>1.4381935439128002</v>
      </c>
      <c r="K169" s="4">
        <f>'1'!K169</f>
        <v>0.580349495991208</v>
      </c>
      <c r="L169" s="4">
        <f>'1'!L169</f>
        <v>1.7313632913274908</v>
      </c>
      <c r="M169" s="4">
        <f>'1'!M169</f>
        <v>0.99711217345218195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2.1642041141593635</v>
      </c>
      <c r="S169" s="4">
        <f>'1'!S169</f>
        <v>1.298522468495618</v>
      </c>
      <c r="T169" s="4">
        <f>'1'!T169</f>
        <v>1.2463902168152274</v>
      </c>
      <c r="U169" s="4">
        <f>'1'!U169</f>
        <v>0.74783413008913646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0.99687430293490498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1.2460928786686312</v>
      </c>
      <c r="I170" s="4">
        <f>'1'!I170</f>
        <v>0.74765572720117879</v>
      </c>
      <c r="J170" s="4">
        <f>'1'!J170</f>
        <v>1.4130536108056841</v>
      </c>
      <c r="K170" s="4">
        <f>'1'!K170</f>
        <v>0.57020486172433904</v>
      </c>
      <c r="L170" s="4">
        <f>'1'!L170</f>
        <v>1.730950258277983</v>
      </c>
      <c r="M170" s="4">
        <f>'1'!M170</f>
        <v>0.99687430293490498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2.1636878228474785</v>
      </c>
      <c r="S170" s="4">
        <f>'1'!S170</f>
        <v>1.2982126937084872</v>
      </c>
      <c r="T170" s="4">
        <f>'1'!T170</f>
        <v>1.2460928786686312</v>
      </c>
      <c r="U170" s="4">
        <f>'1'!U170</f>
        <v>0.74765572720117879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0.99704122869773903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1.2463015358721738</v>
      </c>
      <c r="I171" s="4">
        <f>'1'!I171</f>
        <v>0.74778092152330422</v>
      </c>
      <c r="J171" s="4">
        <f>'1'!J171</f>
        <v>1.3907308412828738</v>
      </c>
      <c r="K171" s="4">
        <f>'1'!K171</f>
        <v>0.56119702818446304</v>
      </c>
      <c r="L171" s="4">
        <f>'1'!L171</f>
        <v>1.7312401044415766</v>
      </c>
      <c r="M171" s="4">
        <f>'1'!M171</f>
        <v>0.99704122869773903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2.1640501305519706</v>
      </c>
      <c r="S171" s="4">
        <f>'1'!S171</f>
        <v>1.2984300783311824</v>
      </c>
      <c r="T171" s="4">
        <f>'1'!T171</f>
        <v>1.2463015358721738</v>
      </c>
      <c r="U171" s="4">
        <f>'1'!U171</f>
        <v>0.74778092152330422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0.99691478218999097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1.2461434777374887</v>
      </c>
      <c r="I172" s="4">
        <f>'1'!I172</f>
        <v>0.74768608664249325</v>
      </c>
      <c r="J172" s="4">
        <f>'1'!J172</f>
        <v>1.3661503413810496</v>
      </c>
      <c r="K172" s="4">
        <f>'1'!K172</f>
        <v>0.55127814015328402</v>
      </c>
      <c r="L172" s="4">
        <f>'1'!L172</f>
        <v>1.7310205455517542</v>
      </c>
      <c r="M172" s="4">
        <f>'1'!M172</f>
        <v>0.99691478218999097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2.1637756819396929</v>
      </c>
      <c r="S172" s="4">
        <f>'1'!S172</f>
        <v>1.2982654091638157</v>
      </c>
      <c r="T172" s="4">
        <f>'1'!T172</f>
        <v>1.2461434777374887</v>
      </c>
      <c r="U172" s="4">
        <f>'1'!U172</f>
        <v>0.74768608664249325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0.99710309557257504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1.2463788694657187</v>
      </c>
      <c r="I173" s="4">
        <f>'1'!I173</f>
        <v>0.74782732167943133</v>
      </c>
      <c r="J173" s="4">
        <f>'1'!J173</f>
        <v>1.3456043366536885</v>
      </c>
      <c r="K173" s="4">
        <f>'1'!K173</f>
        <v>0.54298727864954199</v>
      </c>
      <c r="L173" s="4">
        <f>'1'!L173</f>
        <v>1.7313475287002429</v>
      </c>
      <c r="M173" s="4">
        <f>'1'!M173</f>
        <v>0.99710309557257504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2.1641844108753037</v>
      </c>
      <c r="S173" s="4">
        <f>'1'!S173</f>
        <v>1.2985106465251821</v>
      </c>
      <c r="T173" s="4">
        <f>'1'!T173</f>
        <v>1.2463788694657187</v>
      </c>
      <c r="U173" s="4">
        <f>'1'!U173</f>
        <v>0.74782732167943133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0.99665210845548202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1.2458151355693525</v>
      </c>
      <c r="I174" s="4">
        <f>'1'!I174</f>
        <v>0.74748908134161152</v>
      </c>
      <c r="J174" s="4">
        <f>'1'!J174</f>
        <v>1.321117262273416</v>
      </c>
      <c r="K174" s="4">
        <f>'1'!K174</f>
        <v>0.53310609031085199</v>
      </c>
      <c r="L174" s="4">
        <f>'1'!L174</f>
        <v>1.7305644447502264</v>
      </c>
      <c r="M174" s="4">
        <f>'1'!M174</f>
        <v>0.99665210845548202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2.163205555937783</v>
      </c>
      <c r="S174" s="4">
        <f>'1'!S174</f>
        <v>1.2979233335626699</v>
      </c>
      <c r="T174" s="4">
        <f>'1'!T174</f>
        <v>1.2458151355693525</v>
      </c>
      <c r="U174" s="4">
        <f>'1'!U174</f>
        <v>0.74748908134161152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0.99642293078881405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1.2455286634860177</v>
      </c>
      <c r="I175" s="4">
        <f>'1'!I175</f>
        <v>0.74731719809161057</v>
      </c>
      <c r="J175" s="4">
        <f>'1'!J175</f>
        <v>1.2991720642351161</v>
      </c>
      <c r="K175" s="4">
        <f>'1'!K175</f>
        <v>0.52425061694646402</v>
      </c>
      <c r="L175" s="4">
        <f>'1'!L175</f>
        <v>1.7301665057722204</v>
      </c>
      <c r="M175" s="4">
        <f>'1'!M175</f>
        <v>0.99642293078881405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2.1627081322152755</v>
      </c>
      <c r="S175" s="4">
        <f>'1'!S175</f>
        <v>1.2976248793291654</v>
      </c>
      <c r="T175" s="4">
        <f>'1'!T175</f>
        <v>1.2455286634860177</v>
      </c>
      <c r="U175" s="4">
        <f>'1'!U175</f>
        <v>0.74731719809161057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0.99660496652956798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1.24575620816196</v>
      </c>
      <c r="I176" s="4">
        <f>'1'!I176</f>
        <v>0.74745372489717599</v>
      </c>
      <c r="J176" s="4">
        <f>'1'!J176</f>
        <v>1.2807853825932538</v>
      </c>
      <c r="K176" s="4">
        <f>'1'!K176</f>
        <v>0.51683109996353105</v>
      </c>
      <c r="L176" s="4">
        <f>'1'!L176</f>
        <v>1.730482588563748</v>
      </c>
      <c r="M176" s="4">
        <f>'1'!M176</f>
        <v>0.99660496652956798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2.1631032357046851</v>
      </c>
      <c r="S176" s="4">
        <f>'1'!S176</f>
        <v>1.297861941422811</v>
      </c>
      <c r="T176" s="4">
        <f>'1'!T176</f>
        <v>1.24575620816196</v>
      </c>
      <c r="U176" s="4">
        <f>'1'!U176</f>
        <v>0.74745372489717599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0.99660519678632598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1.2457564959829075</v>
      </c>
      <c r="I177" s="4">
        <f>'1'!I177</f>
        <v>0.74745389758974445</v>
      </c>
      <c r="J177" s="4">
        <f>'1'!J177</f>
        <v>1.2635611477995203</v>
      </c>
      <c r="K177" s="4">
        <f>'1'!K177</f>
        <v>0.50988066132216303</v>
      </c>
      <c r="L177" s="4">
        <f>'1'!L177</f>
        <v>1.7304829883764361</v>
      </c>
      <c r="M177" s="4">
        <f>'1'!M177</f>
        <v>0.99660519678632598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2.1631037354705454</v>
      </c>
      <c r="S177" s="4">
        <f>'1'!S177</f>
        <v>1.2978622412823271</v>
      </c>
      <c r="T177" s="4">
        <f>'1'!T177</f>
        <v>1.2457564959829075</v>
      </c>
      <c r="U177" s="4">
        <f>'1'!U177</f>
        <v>0.74745389758974445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0.99628183521886604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1.2453522940235826</v>
      </c>
      <c r="I178" s="4">
        <f>'1'!I178</f>
        <v>0.74721137641414948</v>
      </c>
      <c r="J178" s="4">
        <f>'1'!J178</f>
        <v>1.2501936424371678</v>
      </c>
      <c r="K178" s="4">
        <f>'1'!K178</f>
        <v>0.50448651598439798</v>
      </c>
      <c r="L178" s="4">
        <f>'1'!L178</f>
        <v>1.729921510578218</v>
      </c>
      <c r="M178" s="4">
        <f>'1'!M178</f>
        <v>0.99628183521886604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2.1624018882227727</v>
      </c>
      <c r="S178" s="4">
        <f>'1'!S178</f>
        <v>1.2974411329336635</v>
      </c>
      <c r="T178" s="4">
        <f>'1'!T178</f>
        <v>1.2453522940235826</v>
      </c>
      <c r="U178" s="4">
        <f>'1'!U178</f>
        <v>0.74721137641414948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0.99616865291383605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1.245210816142295</v>
      </c>
      <c r="I179" s="4">
        <f>'1'!I179</f>
        <v>0.74712648968537709</v>
      </c>
      <c r="J179" s="4">
        <f>'1'!J179</f>
        <v>1.237030327131815</v>
      </c>
      <c r="K179" s="4">
        <f>'1'!K179</f>
        <v>0.49917476678668499</v>
      </c>
      <c r="L179" s="4">
        <f>'1'!L179</f>
        <v>1.7297249833535244</v>
      </c>
      <c r="M179" s="4">
        <f>'1'!M179</f>
        <v>0.99616865291383605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2.1621562291919054</v>
      </c>
      <c r="S179" s="4">
        <f>'1'!S179</f>
        <v>1.2972937375151434</v>
      </c>
      <c r="T179" s="4">
        <f>'1'!T179</f>
        <v>1.245210816142295</v>
      </c>
      <c r="U179" s="4">
        <f>'1'!U179</f>
        <v>0.74712648968537709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0.99630853528603602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1.2453856691075451</v>
      </c>
      <c r="I180" s="4">
        <f>'1'!I180</f>
        <v>0.74723140146452705</v>
      </c>
      <c r="J180" s="4">
        <f>'1'!J180</f>
        <v>1.2232360149681616</v>
      </c>
      <c r="K180" s="4">
        <f>'1'!K180</f>
        <v>0.49360839350848101</v>
      </c>
      <c r="L180" s="4">
        <f>'1'!L180</f>
        <v>1.7299678719780733</v>
      </c>
      <c r="M180" s="4">
        <f>'1'!M180</f>
        <v>0.99630853528603602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2.1624598399725916</v>
      </c>
      <c r="S180" s="4">
        <f>'1'!S180</f>
        <v>1.2974759039835551</v>
      </c>
      <c r="T180" s="4">
        <f>'1'!T180</f>
        <v>1.2453856691075451</v>
      </c>
      <c r="U180" s="4">
        <f>'1'!U180</f>
        <v>0.74723140146452705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0.99588425071214504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1.2448553133901812</v>
      </c>
      <c r="I181" s="4">
        <f>'1'!I181</f>
        <v>0.74691318803410878</v>
      </c>
      <c r="J181" s="4">
        <f>'1'!J181</f>
        <v>1.2095762583210268</v>
      </c>
      <c r="K181" s="4">
        <f>'1'!K181</f>
        <v>0.48809631697394201</v>
      </c>
      <c r="L181" s="4">
        <f>'1'!L181</f>
        <v>1.7292311537272391</v>
      </c>
      <c r="M181" s="4">
        <f>'1'!M181</f>
        <v>0.99588425071214504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2.1615389421590487</v>
      </c>
      <c r="S181" s="4">
        <f>'1'!S181</f>
        <v>1.2969233652954293</v>
      </c>
      <c r="T181" s="4">
        <f>'1'!T181</f>
        <v>1.2448553133901812</v>
      </c>
      <c r="U181" s="4">
        <f>'1'!U181</f>
        <v>0.74691318803410878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0.995564722941783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1.2444559036772287</v>
      </c>
      <c r="I182" s="4">
        <f>'1'!I182</f>
        <v>0.7466735422063373</v>
      </c>
      <c r="J182" s="4">
        <f>'1'!J182</f>
        <v>1.199184979577127</v>
      </c>
      <c r="K182" s="4">
        <f>'1'!K182</f>
        <v>0.48390315854457</v>
      </c>
      <c r="L182" s="4">
        <f>'1'!L182</f>
        <v>1.7286763328486119</v>
      </c>
      <c r="M182" s="4">
        <f>'1'!M182</f>
        <v>0.995564722941783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2.1608454160607646</v>
      </c>
      <c r="S182" s="4">
        <f>'1'!S182</f>
        <v>1.2965072496364589</v>
      </c>
      <c r="T182" s="4">
        <f>'1'!T182</f>
        <v>1.2444559036772287</v>
      </c>
      <c r="U182" s="4">
        <f>'1'!U182</f>
        <v>0.7466735422063373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0.99537487849443296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1.2442185981180411</v>
      </c>
      <c r="I183" s="4">
        <f>'1'!I183</f>
        <v>0.74653115887082477</v>
      </c>
      <c r="J183" s="4">
        <f>'1'!J183</f>
        <v>1.1897667161656231</v>
      </c>
      <c r="K183" s="4">
        <f>'1'!K183</f>
        <v>0.48010263778217799</v>
      </c>
      <c r="L183" s="4">
        <f>'1'!L183</f>
        <v>1.7283466911934848</v>
      </c>
      <c r="M183" s="4">
        <f>'1'!M183</f>
        <v>0.99537487849443296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2.160433363991856</v>
      </c>
      <c r="S183" s="4">
        <f>'1'!S183</f>
        <v>1.2962600183951136</v>
      </c>
      <c r="T183" s="4">
        <f>'1'!T183</f>
        <v>1.2442185981180411</v>
      </c>
      <c r="U183" s="4">
        <f>'1'!U183</f>
        <v>0.74653115887082477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0.99520451811256805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1.24400564764071</v>
      </c>
      <c r="I184" s="4">
        <f>'1'!I184</f>
        <v>0.74640338858442601</v>
      </c>
      <c r="J184" s="4">
        <f>'1'!J184</f>
        <v>1.182891170471823</v>
      </c>
      <c r="K184" s="4">
        <f>'1'!K184</f>
        <v>0.47732817151166101</v>
      </c>
      <c r="L184" s="4">
        <f>'1'!L184</f>
        <v>1.7280508812341737</v>
      </c>
      <c r="M184" s="4">
        <f>'1'!M184</f>
        <v>0.99520451811256805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2.160063601542717</v>
      </c>
      <c r="S184" s="4">
        <f>'1'!S184</f>
        <v>1.2960381609256304</v>
      </c>
      <c r="T184" s="4">
        <f>'1'!T184</f>
        <v>1.24400564764071</v>
      </c>
      <c r="U184" s="4">
        <f>'1'!U184</f>
        <v>0.74640338858442601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0.99501315521654399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1.2437664440206799</v>
      </c>
      <c r="I185" s="4">
        <f>'1'!I185</f>
        <v>0.74625986641240805</v>
      </c>
      <c r="J185" s="4">
        <f>'1'!J185</f>
        <v>1.1761641296556271</v>
      </c>
      <c r="K185" s="4">
        <f>'1'!K185</f>
        <v>0.47461363092446701</v>
      </c>
      <c r="L185" s="4">
        <f>'1'!L185</f>
        <v>1.7277186029787082</v>
      </c>
      <c r="M185" s="4">
        <f>'1'!M185</f>
        <v>0.99501315521654399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2.1596482537233852</v>
      </c>
      <c r="S185" s="4">
        <f>'1'!S185</f>
        <v>1.2957889522340311</v>
      </c>
      <c r="T185" s="4">
        <f>'1'!T185</f>
        <v>1.2437664440206799</v>
      </c>
      <c r="U185" s="4">
        <f>'1'!U185</f>
        <v>0.74625986641240805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0.99413736151551602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1.2426717018943951</v>
      </c>
      <c r="I186" s="4">
        <f>'1'!I186</f>
        <v>0.74560302113663701</v>
      </c>
      <c r="J186" s="4">
        <f>'1'!J186</f>
        <v>1.16892857956079</v>
      </c>
      <c r="K186" s="4">
        <f>'1'!K186</f>
        <v>0.47169389326569999</v>
      </c>
      <c r="L186" s="4">
        <f>'1'!L186</f>
        <v>1.7261978943712843</v>
      </c>
      <c r="M186" s="4">
        <f>'1'!M186</f>
        <v>0.99413736151551602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2.1577473679641055</v>
      </c>
      <c r="S186" s="4">
        <f>'1'!S186</f>
        <v>1.2946484207784632</v>
      </c>
      <c r="T186" s="4">
        <f>'1'!T186</f>
        <v>1.2426717018943951</v>
      </c>
      <c r="U186" s="4">
        <f>'1'!U186</f>
        <v>0.74560302113663701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0.99298049760847695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1.2412256220105962</v>
      </c>
      <c r="I187" s="4">
        <f>'1'!I187</f>
        <v>0.74473537320635774</v>
      </c>
      <c r="J187" s="4">
        <f>'1'!J187</f>
        <v>1.1620920506622601</v>
      </c>
      <c r="K187" s="4">
        <f>'1'!K187</f>
        <v>0.46893517131385698</v>
      </c>
      <c r="L187" s="4">
        <f>'1'!L187</f>
        <v>1.7241891417403998</v>
      </c>
      <c r="M187" s="4">
        <f>'1'!M187</f>
        <v>0.99298049760847695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2.1552364271754998</v>
      </c>
      <c r="S187" s="4">
        <f>'1'!S187</f>
        <v>1.2931418563052999</v>
      </c>
      <c r="T187" s="4">
        <f>'1'!T187</f>
        <v>1.2412256220105962</v>
      </c>
      <c r="U187" s="4">
        <f>'1'!U187</f>
        <v>0.74473537320635774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0.99197329115945698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1.2399666139493213</v>
      </c>
      <c r="I188" s="4">
        <f>'1'!I188</f>
        <v>0.74397996836959268</v>
      </c>
      <c r="J188" s="4">
        <f>'1'!J188</f>
        <v>1.1547901545826937</v>
      </c>
      <c r="K188" s="4">
        <f>'1'!K188</f>
        <v>0.46598866127875599</v>
      </c>
      <c r="L188" s="4">
        <f>'1'!L188</f>
        <v>1.7224402509745955</v>
      </c>
      <c r="M188" s="4">
        <f>'1'!M188</f>
        <v>0.99197329115945698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2.1530503137182446</v>
      </c>
      <c r="S188" s="4">
        <f>'1'!S188</f>
        <v>1.2918301882309466</v>
      </c>
      <c r="T188" s="4">
        <f>'1'!T188</f>
        <v>1.2399666139493213</v>
      </c>
      <c r="U188" s="4">
        <f>'1'!U188</f>
        <v>0.74397996836959268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0.98894655339765303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1.2361831917470663</v>
      </c>
      <c r="I189" s="4">
        <f>'1'!I189</f>
        <v>0.7417099150482398</v>
      </c>
      <c r="J189" s="4">
        <f>'1'!J189</f>
        <v>1.1445073303431439</v>
      </c>
      <c r="K189" s="4">
        <f>'1'!K189</f>
        <v>0.461839267137719</v>
      </c>
      <c r="L189" s="4">
        <f>'1'!L189</f>
        <v>1.7171846911762241</v>
      </c>
      <c r="M189" s="4">
        <f>'1'!M189</f>
        <v>0.98894655339765303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2.1464808639702802</v>
      </c>
      <c r="S189" s="4">
        <f>'1'!S189</f>
        <v>1.287888518382168</v>
      </c>
      <c r="T189" s="4">
        <f>'1'!T189</f>
        <v>1.2361831917470663</v>
      </c>
      <c r="U189" s="4">
        <f>'1'!U189</f>
        <v>0.7417099150482398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0.98316393565137705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1.2289549195642213</v>
      </c>
      <c r="I190" s="4">
        <f>'1'!I190</f>
        <v>0.73737295173853279</v>
      </c>
      <c r="J190" s="4">
        <f>'1'!J190</f>
        <v>1.1408453532871718</v>
      </c>
      <c r="K190" s="4">
        <f>'1'!K190</f>
        <v>0.46036156161765202</v>
      </c>
      <c r="L190" s="4">
        <f>'1'!L190</f>
        <v>1.7071438829700436</v>
      </c>
      <c r="M190" s="4">
        <f>'1'!M190</f>
        <v>0.98316393565137705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2.1339298537125546</v>
      </c>
      <c r="S190" s="4">
        <f>'1'!S190</f>
        <v>1.2803579122275326</v>
      </c>
      <c r="T190" s="4">
        <f>'1'!T190</f>
        <v>1.2289549195642213</v>
      </c>
      <c r="U190" s="4">
        <f>'1'!U190</f>
        <v>0.73737295173853279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0.97633011848153695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1.2204126481019211</v>
      </c>
      <c r="I191" s="4">
        <f>'1'!I191</f>
        <v>0.73224758886115271</v>
      </c>
      <c r="J191" s="4">
        <f>'1'!J191</f>
        <v>1.1374160383357697</v>
      </c>
      <c r="K191" s="4">
        <f>'1'!K191</f>
        <v>0.45897774146906001</v>
      </c>
      <c r="L191" s="4">
        <f>'1'!L191</f>
        <v>1.6952777955803564</v>
      </c>
      <c r="M191" s="4">
        <f>'1'!M191</f>
        <v>0.97633011848153695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2.1190972444754457</v>
      </c>
      <c r="S191" s="4">
        <f>'1'!S191</f>
        <v>1.2714583466852674</v>
      </c>
      <c r="T191" s="4">
        <f>'1'!T191</f>
        <v>1.2204126481019211</v>
      </c>
      <c r="U191" s="4">
        <f>'1'!U191</f>
        <v>0.73224758886115271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0.96949870514375702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1.2118733814296963</v>
      </c>
      <c r="I192" s="4">
        <f>'1'!I192</f>
        <v>0.72712402885781779</v>
      </c>
      <c r="J192" s="4">
        <f>'1'!J192</f>
        <v>1.1268931664897375</v>
      </c>
      <c r="K192" s="4">
        <f>'1'!K192</f>
        <v>0.45473148170932698</v>
      </c>
      <c r="L192" s="4">
        <f>'1'!L192</f>
        <v>1.6834158821509297</v>
      </c>
      <c r="M192" s="4">
        <f>'1'!M192</f>
        <v>0.96949870514375702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2.1042698526886623</v>
      </c>
      <c r="S192" s="4">
        <f>'1'!S192</f>
        <v>1.2625619116131972</v>
      </c>
      <c r="T192" s="4">
        <f>'1'!T192</f>
        <v>1.2118733814296963</v>
      </c>
      <c r="U192" s="4">
        <f>'1'!U192</f>
        <v>0.72712402885781779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0.959271991881678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1.1990899898520975</v>
      </c>
      <c r="I193" s="4">
        <f>'1'!I193</f>
        <v>0.71945399391125853</v>
      </c>
      <c r="J193" s="4">
        <f>'1'!J193</f>
        <v>1.1186307107091502</v>
      </c>
      <c r="K193" s="4">
        <f>'1'!K193</f>
        <v>0.45139736018708199</v>
      </c>
      <c r="L193" s="4">
        <f>'1'!L193</f>
        <v>1.6656584458219821</v>
      </c>
      <c r="M193" s="4">
        <f>'1'!M193</f>
        <v>0.959271991881678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2.0820730572774777</v>
      </c>
      <c r="S193" s="4">
        <f>'1'!S193</f>
        <v>1.2492438343664864</v>
      </c>
      <c r="T193" s="4">
        <f>'1'!T193</f>
        <v>1.1990899898520975</v>
      </c>
      <c r="U193" s="4">
        <f>'1'!U193</f>
        <v>0.71945399391125853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0.94811236466429605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1.18514045583037</v>
      </c>
      <c r="I194" s="4">
        <f>'1'!I194</f>
        <v>0.71108427349822201</v>
      </c>
      <c r="J194" s="4">
        <f>'1'!J194</f>
        <v>1.1144605027001249</v>
      </c>
      <c r="K194" s="4">
        <f>'1'!K194</f>
        <v>0.44971456990724801</v>
      </c>
      <c r="L194" s="4">
        <f>'1'!L194</f>
        <v>1.6462811185527941</v>
      </c>
      <c r="M194" s="4">
        <f>'1'!M194</f>
        <v>0.94811236466429605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2.0578513981909925</v>
      </c>
      <c r="S194" s="4">
        <f>'1'!S194</f>
        <v>1.2347108389145955</v>
      </c>
      <c r="T194" s="4">
        <f>'1'!T194</f>
        <v>1.18514045583037</v>
      </c>
      <c r="U194" s="4">
        <f>'1'!U194</f>
        <v>0.71108427349822201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0.93724991633399202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1.1715623954174901</v>
      </c>
      <c r="I195" s="4">
        <f>'1'!I195</f>
        <v>0.70293743725049396</v>
      </c>
      <c r="J195" s="4">
        <f>'1'!J195</f>
        <v>1.1021934490238514</v>
      </c>
      <c r="K195" s="4">
        <f>'1'!K195</f>
        <v>0.44476448620783599</v>
      </c>
      <c r="L195" s="4">
        <f>'1'!L195</f>
        <v>1.6274198060608231</v>
      </c>
      <c r="M195" s="4">
        <f>'1'!M195</f>
        <v>0.93724991633399202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2.0342747575760289</v>
      </c>
      <c r="S195" s="4">
        <f>'1'!S195</f>
        <v>1.2205648545456174</v>
      </c>
      <c r="T195" s="4">
        <f>'1'!T195</f>
        <v>1.1715623954174901</v>
      </c>
      <c r="U195" s="4">
        <f>'1'!U195</f>
        <v>0.70293743725049396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0.92791068043524505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1.1598883505440563</v>
      </c>
      <c r="I196" s="4">
        <f>'1'!I196</f>
        <v>0.69593301032643384</v>
      </c>
      <c r="J196" s="4">
        <f>'1'!J196</f>
        <v>1.0942939140506935</v>
      </c>
      <c r="K196" s="4">
        <f>'1'!K196</f>
        <v>0.44157681292169099</v>
      </c>
      <c r="L196" s="4">
        <f>'1'!L196</f>
        <v>1.6112033655893803</v>
      </c>
      <c r="M196" s="4">
        <f>'1'!M196</f>
        <v>0.92791068043524505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2.0140042069867254</v>
      </c>
      <c r="S196" s="4">
        <f>'1'!S196</f>
        <v>1.2084025241920351</v>
      </c>
      <c r="T196" s="4">
        <f>'1'!T196</f>
        <v>1.1598883505440563</v>
      </c>
      <c r="U196" s="4">
        <f>'1'!U196</f>
        <v>0.69593301032643384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protocatecuic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0.772842356988378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0.96605294623547255</v>
      </c>
      <c r="I6" s="4">
        <f>'1'!I6</f>
        <v>0.57963176774128344</v>
      </c>
      <c r="J6" s="4">
        <f>'1'!J6</f>
        <v>0.44509130069760683</v>
      </c>
      <c r="K6" s="4">
        <f>'1'!K6</f>
        <v>0.39268939152709448</v>
      </c>
      <c r="L6" s="4">
        <f>'1'!L6</f>
        <v>0.772842356988378</v>
      </c>
      <c r="M6" s="4">
        <f>'1'!M6</f>
        <v>0.75826761073729532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0.96605294623547255</v>
      </c>
      <c r="S6" s="4">
        <f>'1'!S6</f>
        <v>0.57963176774128344</v>
      </c>
      <c r="T6" s="4">
        <f>'1'!T6</f>
        <v>0.94783451342161917</v>
      </c>
      <c r="U6" s="4">
        <f>'1'!U6</f>
        <v>0.56870070805297146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0.75492493709502495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0.72418394863179003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0.688121906905101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0.652288482077096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0.61563251143567699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0.58114480076720798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0.55010992727681696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0.52408449634868604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0.50131015629470999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0.48322961853905999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0.46892282117645001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0.45749350531936001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0.44847180770585898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0.44132628603195101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0.43587880104320698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0.432485857649266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0.42857807681538201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0.427407080127921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0.42831745012578998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0.43066020374624198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0.43480997098212598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0.44091215639272002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0.45027738249653998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0.45946223784818702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0.47042608441429101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0.48146598097392901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0.49470473497926598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0.50935349823621301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0.52425126968393498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0.53842215049812703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0.55031555268085097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0.68789444085106366</v>
      </c>
      <c r="I37" s="4">
        <f>'1'!I37</f>
        <v>0.41273666451063823</v>
      </c>
      <c r="J37" s="4">
        <f>'1'!J37</f>
        <v>0.97933381988481427</v>
      </c>
      <c r="K37" s="4">
        <f>'1'!K37</f>
        <v>0.39518734539094602</v>
      </c>
      <c r="L37" s="4">
        <f>'1'!L37</f>
        <v>0.95555562546134942</v>
      </c>
      <c r="M37" s="4">
        <f>'1'!M37</f>
        <v>0.55031555268085097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1.1944445318266868</v>
      </c>
      <c r="S37" s="4">
        <f>'1'!S37</f>
        <v>0.71666671909601209</v>
      </c>
      <c r="T37" s="4">
        <f>'1'!T37</f>
        <v>0.68789444085106366</v>
      </c>
      <c r="U37" s="4">
        <f>'1'!U37</f>
        <v>0.41273666451063823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0.56080516384605394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0.7010064548075674</v>
      </c>
      <c r="I38" s="4">
        <f>'1'!I38</f>
        <v>0.42060387288454049</v>
      </c>
      <c r="J38" s="4">
        <f>'1'!J38</f>
        <v>0.98816438614364333</v>
      </c>
      <c r="K38" s="4">
        <f>'1'!K38</f>
        <v>0.39875071466020701</v>
      </c>
      <c r="L38" s="4">
        <f>'1'!L38</f>
        <v>0.97376955183319747</v>
      </c>
      <c r="M38" s="4">
        <f>'1'!M38</f>
        <v>0.56080516384605394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1.2172119397914969</v>
      </c>
      <c r="S38" s="4">
        <f>'1'!S38</f>
        <v>0.73032716387489804</v>
      </c>
      <c r="T38" s="4">
        <f>'1'!T38</f>
        <v>0.7010064548075674</v>
      </c>
      <c r="U38" s="4">
        <f>'1'!U38</f>
        <v>0.42060387288454049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0.56840175288211603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0.71050219110264501</v>
      </c>
      <c r="I39" s="4">
        <f>'1'!I39</f>
        <v>0.42630131466158705</v>
      </c>
      <c r="J39" s="4">
        <f>'1'!J39</f>
        <v>0.99152175965065237</v>
      </c>
      <c r="K39" s="4">
        <f>'1'!K39</f>
        <v>0.40010550451508697</v>
      </c>
      <c r="L39" s="4">
        <f>'1'!L39</f>
        <v>0.98696009924252526</v>
      </c>
      <c r="M39" s="4">
        <f>'1'!M39</f>
        <v>0.56840175288211603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1.2337001240531567</v>
      </c>
      <c r="S39" s="4">
        <f>'1'!S39</f>
        <v>0.74022007443189397</v>
      </c>
      <c r="T39" s="4">
        <f>'1'!T39</f>
        <v>0.71050219110264501</v>
      </c>
      <c r="U39" s="4">
        <f>'1'!U39</f>
        <v>0.42630131466158705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0.57358683851868497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0.71698354814835619</v>
      </c>
      <c r="I40" s="4">
        <f>'1'!I40</f>
        <v>0.43019012888901376</v>
      </c>
      <c r="J40" s="4">
        <f>'1'!J40</f>
        <v>1</v>
      </c>
      <c r="K40" s="4">
        <f>'1'!K40</f>
        <v>0.40352670087246301</v>
      </c>
      <c r="L40" s="4">
        <f>'1'!L40</f>
        <v>0.99596336604897084</v>
      </c>
      <c r="M40" s="4">
        <f>'1'!M40</f>
        <v>0.57358683851868497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1.2449542075612134</v>
      </c>
      <c r="S40" s="4">
        <f>'1'!S40</f>
        <v>0.74697252453672813</v>
      </c>
      <c r="T40" s="4">
        <f>'1'!T40</f>
        <v>0.71698354814835619</v>
      </c>
      <c r="U40" s="4">
        <f>'1'!U40</f>
        <v>0.43019012888901376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0.57591158276647103</v>
      </c>
      <c r="D41" s="3" t="e">
        <f>'1'!D41</f>
        <v>#N/A</v>
      </c>
      <c r="E41" s="40" t="e">
        <f>'1'!E41</f>
        <v>#N/A</v>
      </c>
      <c r="F41" s="3">
        <f>'1'!F41</f>
        <v>0.57591158276647103</v>
      </c>
      <c r="G41" s="40">
        <f>'1'!G41</f>
        <v>225</v>
      </c>
      <c r="H41" s="4">
        <f>'1'!H41</f>
        <v>0.71988947845808882</v>
      </c>
      <c r="I41" s="4">
        <f>'1'!I41</f>
        <v>0.43193368707485325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0.57591158276647103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0.71988947845808882</v>
      </c>
      <c r="U41" s="4">
        <f>'1'!U41</f>
        <v>0.43193368707485325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0.57591158276647103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0.57149270905312499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0.71436588631640618</v>
      </c>
      <c r="I42" s="4">
        <f>'1'!I42</f>
        <v>0.42861953178984374</v>
      </c>
      <c r="J42" s="4">
        <f>'1'!J42</f>
        <v>0.98361066862390534</v>
      </c>
      <c r="K42" s="4">
        <f>'1'!K42</f>
        <v>0.396913168052762</v>
      </c>
      <c r="L42" s="4">
        <f>'1'!L42</f>
        <v>0.99232716645128172</v>
      </c>
      <c r="M42" s="4">
        <f>'1'!M42</f>
        <v>0.57149270905312499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1.2404089580641022</v>
      </c>
      <c r="S42" s="4">
        <f>'1'!S42</f>
        <v>0.74424537483846132</v>
      </c>
      <c r="T42" s="4">
        <f>'1'!T42</f>
        <v>0.71436588631640618</v>
      </c>
      <c r="U42" s="4">
        <f>'1'!U42</f>
        <v>0.42861953178984374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0.56604770587805897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0.70755963234757369</v>
      </c>
      <c r="I43" s="4">
        <f>'1'!I43</f>
        <v>0.42453577940854426</v>
      </c>
      <c r="J43" s="4">
        <f>'1'!J43</f>
        <v>0.97580706768015713</v>
      </c>
      <c r="K43" s="4">
        <f>'1'!K43</f>
        <v>0.39376420670900603</v>
      </c>
      <c r="L43" s="4">
        <f>'1'!L43</f>
        <v>0.9828725846404589</v>
      </c>
      <c r="M43" s="4">
        <f>'1'!M43</f>
        <v>0.56604770587805897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1.2285907308005737</v>
      </c>
      <c r="S43" s="4">
        <f>'1'!S43</f>
        <v>0.73715443848034412</v>
      </c>
      <c r="T43" s="4">
        <f>'1'!T43</f>
        <v>0.70755963234757369</v>
      </c>
      <c r="U43" s="4">
        <f>'1'!U43</f>
        <v>0.42453577940854426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0.55877435335774905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0.69846794169718629</v>
      </c>
      <c r="I44" s="4">
        <f>'1'!I44</f>
        <v>0.41908076501831182</v>
      </c>
      <c r="J44" s="4">
        <f>'1'!J44</f>
        <v>0.95867580840939604</v>
      </c>
      <c r="K44" s="4">
        <f>'1'!K44</f>
        <v>0.38685128617368503</v>
      </c>
      <c r="L44" s="4">
        <f>'1'!L44</f>
        <v>0.97024329789235886</v>
      </c>
      <c r="M44" s="4">
        <f>'1'!M44</f>
        <v>0.55877435335774905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1.2128041223654487</v>
      </c>
      <c r="S44" s="4">
        <f>'1'!S44</f>
        <v>0.72768247341926917</v>
      </c>
      <c r="T44" s="4">
        <f>'1'!T44</f>
        <v>0.69846794169718629</v>
      </c>
      <c r="U44" s="4">
        <f>'1'!U44</f>
        <v>0.41908076501831182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0.54790674792413396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0.68488343490516745</v>
      </c>
      <c r="I45" s="4">
        <f>'1'!I45</f>
        <v>0.41093006094310047</v>
      </c>
      <c r="J45" s="4">
        <f>'1'!J45</f>
        <v>0.93122297190697767</v>
      </c>
      <c r="K45" s="4">
        <f>'1'!K45</f>
        <v>0.37577333363027299</v>
      </c>
      <c r="L45" s="4">
        <f>'1'!L45</f>
        <v>0.95137303072146595</v>
      </c>
      <c r="M45" s="4">
        <f>'1'!M45</f>
        <v>0.54790674792413396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1.1892162884018325</v>
      </c>
      <c r="S45" s="4">
        <f>'1'!S45</f>
        <v>0.71352977304109944</v>
      </c>
      <c r="T45" s="4">
        <f>'1'!T45</f>
        <v>0.68488343490516745</v>
      </c>
      <c r="U45" s="4">
        <f>'1'!U45</f>
        <v>0.41093006094310047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0.53586890719160696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0.6698361339895087</v>
      </c>
      <c r="I46" s="4">
        <f>'1'!I46</f>
        <v>0.40190168039370522</v>
      </c>
      <c r="J46" s="4">
        <f>'1'!J46</f>
        <v>0.90220306416443374</v>
      </c>
      <c r="K46" s="4">
        <f>'1'!K46</f>
        <v>0.36406302599930102</v>
      </c>
      <c r="L46" s="4">
        <f>'1'!L46</f>
        <v>0.93047079313370717</v>
      </c>
      <c r="M46" s="4">
        <f>'1'!M46</f>
        <v>0.53586890719160696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1.163088491417134</v>
      </c>
      <c r="S46" s="4">
        <f>'1'!S46</f>
        <v>0.69785309485028035</v>
      </c>
      <c r="T46" s="4">
        <f>'1'!T46</f>
        <v>0.6698361339895087</v>
      </c>
      <c r="U46" s="4">
        <f>'1'!U46</f>
        <v>0.40190168039370522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0.52286579584052195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0.65358224480065241</v>
      </c>
      <c r="I47" s="4">
        <f>'1'!I47</f>
        <v>0.39214934688039149</v>
      </c>
      <c r="J47" s="4">
        <f>'1'!J47</f>
        <v>0.87466213889086553</v>
      </c>
      <c r="K47" s="4">
        <f>'1'!K47</f>
        <v>0.35294952728468298</v>
      </c>
      <c r="L47" s="4">
        <f>'1'!L47</f>
        <v>0.90789248121884214</v>
      </c>
      <c r="M47" s="4">
        <f>'1'!M47</f>
        <v>0.52286579584052195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1.1348656015235528</v>
      </c>
      <c r="S47" s="4">
        <f>'1'!S47</f>
        <v>0.68091936091413163</v>
      </c>
      <c r="T47" s="4">
        <f>'1'!T47</f>
        <v>0.65358224480065241</v>
      </c>
      <c r="U47" s="4">
        <f>'1'!U47</f>
        <v>0.39214934688039149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0.50439491366735001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0.63049364208418757</v>
      </c>
      <c r="I48" s="4">
        <f>'1'!I48</f>
        <v>0.37829618525051251</v>
      </c>
      <c r="J48" s="4">
        <f>'1'!J48</f>
        <v>0.84139153384570597</v>
      </c>
      <c r="K48" s="4">
        <f>'1'!K48</f>
        <v>0.33952394979477901</v>
      </c>
      <c r="L48" s="4">
        <f>'1'!L48</f>
        <v>0.8758200542597514</v>
      </c>
      <c r="M48" s="4">
        <f>'1'!M48</f>
        <v>0.50439491366735001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1.0947750678246893</v>
      </c>
      <c r="S48" s="4">
        <f>'1'!S48</f>
        <v>0.65686504069481355</v>
      </c>
      <c r="T48" s="4">
        <f>'1'!T48</f>
        <v>0.63049364208418757</v>
      </c>
      <c r="U48" s="4">
        <f>'1'!U48</f>
        <v>0.37829618525051251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0.48202795117916097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0.60253493897395116</v>
      </c>
      <c r="I49" s="4">
        <f>'1'!I49</f>
        <v>0.36152096338437073</v>
      </c>
      <c r="J49" s="4">
        <f>'1'!J49</f>
        <v>0.80160240653661219</v>
      </c>
      <c r="K49" s="4">
        <f>'1'!K49</f>
        <v>0.32346797452114601</v>
      </c>
      <c r="L49" s="4">
        <f>'1'!L49</f>
        <v>0.83698256052374043</v>
      </c>
      <c r="M49" s="4">
        <f>'1'!M49</f>
        <v>0.48202795117916097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1.0462282006546755</v>
      </c>
      <c r="S49" s="4">
        <f>'1'!S49</f>
        <v>0.62773692039280538</v>
      </c>
      <c r="T49" s="4">
        <f>'1'!T49</f>
        <v>0.60253493897395116</v>
      </c>
      <c r="U49" s="4">
        <f>'1'!U49</f>
        <v>0.36152096338437073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0.46053045766261802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0.5756630720782725</v>
      </c>
      <c r="I50" s="4">
        <f>'1'!I50</f>
        <v>0.34539784324696354</v>
      </c>
      <c r="J50" s="4">
        <f>'1'!J50</f>
        <v>0.76474360246660378</v>
      </c>
      <c r="K50" s="4">
        <f>'1'!K50</f>
        <v>0.30859446291667098</v>
      </c>
      <c r="L50" s="4">
        <f>'1'!L50</f>
        <v>0.79965479327641964</v>
      </c>
      <c r="M50" s="4">
        <f>'1'!M50</f>
        <v>0.46053045766261802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0.99956849159552452</v>
      </c>
      <c r="S50" s="4">
        <f>'1'!S50</f>
        <v>0.59974109495731476</v>
      </c>
      <c r="T50" s="4">
        <f>'1'!T50</f>
        <v>0.5756630720782725</v>
      </c>
      <c r="U50" s="4">
        <f>'1'!U50</f>
        <v>0.34539784324696354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0.43522699739127302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0.54403374673909122</v>
      </c>
      <c r="I51" s="4">
        <f>'1'!I51</f>
        <v>0.32642024804345476</v>
      </c>
      <c r="J51" s="4">
        <f>'1'!J51</f>
        <v>0.73013736380805572</v>
      </c>
      <c r="K51" s="4">
        <f>'1'!K51</f>
        <v>0.29462992160118201</v>
      </c>
      <c r="L51" s="4">
        <f>'1'!L51</f>
        <v>0.75571843042398945</v>
      </c>
      <c r="M51" s="4">
        <f>'1'!M51</f>
        <v>0.43522699739127302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0.94464803802998687</v>
      </c>
      <c r="S51" s="4">
        <f>'1'!S51</f>
        <v>0.56678882281799203</v>
      </c>
      <c r="T51" s="4">
        <f>'1'!T51</f>
        <v>0.54403374673909122</v>
      </c>
      <c r="U51" s="4">
        <f>'1'!U51</f>
        <v>0.32642024804345476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0.406688706361785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0.50836088295223125</v>
      </c>
      <c r="I52" s="4">
        <f>'1'!I52</f>
        <v>0.30501652977133875</v>
      </c>
      <c r="J52" s="4">
        <f>'1'!J52</f>
        <v>0.69182661742839779</v>
      </c>
      <c r="K52" s="4">
        <f>'1'!K52</f>
        <v>0.27917051250663699</v>
      </c>
      <c r="L52" s="4">
        <f>'1'!L52</f>
        <v>0.70616517974547321</v>
      </c>
      <c r="M52" s="4">
        <f>'1'!M52</f>
        <v>0.406688706361785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0.88270647468184149</v>
      </c>
      <c r="S52" s="4">
        <f>'1'!S52</f>
        <v>0.52962388480910494</v>
      </c>
      <c r="T52" s="4">
        <f>'1'!T52</f>
        <v>0.50836088295223125</v>
      </c>
      <c r="U52" s="4">
        <f>'1'!U52</f>
        <v>0.30501652977133875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0.37527182520020902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0.46908978150026126</v>
      </c>
      <c r="I53" s="4">
        <f>'1'!I53</f>
        <v>0.28145386890015678</v>
      </c>
      <c r="J53" s="4">
        <f>'1'!J53</f>
        <v>0.64992002757446976</v>
      </c>
      <c r="K53" s="4">
        <f>'1'!K53</f>
        <v>0.26226008455806599</v>
      </c>
      <c r="L53" s="4">
        <f>'1'!L53</f>
        <v>0.65161360950154679</v>
      </c>
      <c r="M53" s="4">
        <f>'1'!M53</f>
        <v>0.37527182520020902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0.81451701187693348</v>
      </c>
      <c r="S53" s="4">
        <f>'1'!S53</f>
        <v>0.48871020712616009</v>
      </c>
      <c r="T53" s="4">
        <f>'1'!T53</f>
        <v>0.46908978150026126</v>
      </c>
      <c r="U53" s="4">
        <f>'1'!U53</f>
        <v>0.28145386890015678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0.343361689897764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0.42920211237220501</v>
      </c>
      <c r="I54" s="4">
        <f>'1'!I54</f>
        <v>0.25752126742332299</v>
      </c>
      <c r="J54" s="4">
        <f>'1'!J54</f>
        <v>0.60939445375450962</v>
      </c>
      <c r="K54" s="4">
        <f>'1'!K54</f>
        <v>0.24590693345353401</v>
      </c>
      <c r="L54" s="4">
        <f>'1'!L54</f>
        <v>0.59620556379223799</v>
      </c>
      <c r="M54" s="4">
        <f>'1'!M54</f>
        <v>0.343361689897764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0.74525695474029752</v>
      </c>
      <c r="S54" s="4">
        <f>'1'!S54</f>
        <v>0.44715417284417847</v>
      </c>
      <c r="T54" s="4">
        <f>'1'!T54</f>
        <v>0.42920211237220501</v>
      </c>
      <c r="U54" s="4">
        <f>'1'!U54</f>
        <v>0.25752126742332299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0.31151582415645901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0.38939478019557378</v>
      </c>
      <c r="I55" s="4">
        <f>'1'!I55</f>
        <v>0.23363686811734424</v>
      </c>
      <c r="J55" s="4">
        <f>'1'!J55</f>
        <v>0.57410536644334886</v>
      </c>
      <c r="K55" s="4">
        <f>'1'!K55</f>
        <v>0.231666844474061</v>
      </c>
      <c r="L55" s="4">
        <f>'1'!L55</f>
        <v>0.54090911431239086</v>
      </c>
      <c r="M55" s="4">
        <f>'1'!M55</f>
        <v>0.31151582415645901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0.67613639289048855</v>
      </c>
      <c r="S55" s="4">
        <f>'1'!S55</f>
        <v>0.40568183573429317</v>
      </c>
      <c r="T55" s="4">
        <f>'1'!T55</f>
        <v>0.38939478019557378</v>
      </c>
      <c r="U55" s="4">
        <f>'1'!U55</f>
        <v>0.23363686811734424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0.27521637340604999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0.34402046675756248</v>
      </c>
      <c r="I56" s="4">
        <f>'1'!I56</f>
        <v>0.20641228005453749</v>
      </c>
      <c r="J56" s="4">
        <f>'1'!J56</f>
        <v>0.53435725406579804</v>
      </c>
      <c r="K56" s="4">
        <f>'1'!K56</f>
        <v>0.21562741982044001</v>
      </c>
      <c r="L56" s="4">
        <f>'1'!L56</f>
        <v>0.4778795593657103</v>
      </c>
      <c r="M56" s="4">
        <f>'1'!M56</f>
        <v>0.27521637340604999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0.59734944920713784</v>
      </c>
      <c r="S56" s="4">
        <f>'1'!S56</f>
        <v>0.35840966952428271</v>
      </c>
      <c r="T56" s="4">
        <f>'1'!T56</f>
        <v>0.34402046675756248</v>
      </c>
      <c r="U56" s="4">
        <f>'1'!U56</f>
        <v>0.20641228005453749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0.24303644795344501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0.30379555994180624</v>
      </c>
      <c r="I57" s="4">
        <f>'1'!I57</f>
        <v>0.18227733596508375</v>
      </c>
      <c r="J57" s="4">
        <f>'1'!J57</f>
        <v>0.48827187422609919</v>
      </c>
      <c r="K57" s="4">
        <f>'1'!K57</f>
        <v>0.197030738535272</v>
      </c>
      <c r="L57" s="4">
        <f>'1'!L57</f>
        <v>0.42200305606979766</v>
      </c>
      <c r="M57" s="4">
        <f>'1'!M57</f>
        <v>0.24303644795344501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0.52750382008724706</v>
      </c>
      <c r="S57" s="4">
        <f>'1'!S57</f>
        <v>0.31650229205234826</v>
      </c>
      <c r="T57" s="4">
        <f>'1'!T57</f>
        <v>0.30379555994180624</v>
      </c>
      <c r="U57" s="4">
        <f>'1'!U57</f>
        <v>0.18227733596508375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0.21139480674518499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0.26424350843148126</v>
      </c>
      <c r="I58" s="4">
        <f>'1'!I58</f>
        <v>0.15854610505888875</v>
      </c>
      <c r="J58" s="4">
        <f>'1'!J58</f>
        <v>0.44262882365644884</v>
      </c>
      <c r="K58" s="4">
        <f>'1'!K58</f>
        <v>0.178612548921146</v>
      </c>
      <c r="L58" s="4">
        <f>'1'!L58</f>
        <v>0.36706121750446613</v>
      </c>
      <c r="M58" s="4">
        <f>'1'!M58</f>
        <v>0.21139480674518499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0.45882652188058265</v>
      </c>
      <c r="S58" s="4">
        <f>'1'!S58</f>
        <v>0.27529591312834961</v>
      </c>
      <c r="T58" s="4">
        <f>'1'!T58</f>
        <v>0.26424350843148126</v>
      </c>
      <c r="U58" s="4">
        <f>'1'!U58</f>
        <v>0.15854610505888875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0.18461612430272001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0.23077015537840001</v>
      </c>
      <c r="I59" s="4">
        <f>'1'!I59</f>
        <v>0.13846209322704001</v>
      </c>
      <c r="J59" s="4">
        <f>'1'!J59</f>
        <v>0.39920094946819118</v>
      </c>
      <c r="K59" s="4">
        <f>'1'!K59</f>
        <v>0.16108824212405401</v>
      </c>
      <c r="L59" s="4">
        <f>'1'!L59</f>
        <v>0.32056331184709097</v>
      </c>
      <c r="M59" s="4">
        <f>'1'!M59</f>
        <v>0.18461612430272001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0.40070413980886371</v>
      </c>
      <c r="S59" s="4">
        <f>'1'!S59</f>
        <v>0.24042248388531823</v>
      </c>
      <c r="T59" s="4">
        <f>'1'!T59</f>
        <v>0.23077015537840001</v>
      </c>
      <c r="U59" s="4">
        <f>'1'!U59</f>
        <v>0.13846209322704001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0.15743608589345701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0.19679510736682126</v>
      </c>
      <c r="I60" s="4">
        <f>'1'!I60</f>
        <v>0.11807706442009275</v>
      </c>
      <c r="J60" s="4">
        <f>'1'!J60</f>
        <v>0.34901925109792392</v>
      </c>
      <c r="K60" s="4">
        <f>'1'!K60</f>
        <v>0.14083858693652301</v>
      </c>
      <c r="L60" s="4">
        <f>'1'!L60</f>
        <v>0.27336850065975571</v>
      </c>
      <c r="M60" s="4">
        <f>'1'!M60</f>
        <v>0.15743608589345701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0.34171062582469464</v>
      </c>
      <c r="S60" s="4">
        <f>'1'!S60</f>
        <v>0.20502637549481678</v>
      </c>
      <c r="T60" s="4">
        <f>'1'!T60</f>
        <v>0.19679510736682126</v>
      </c>
      <c r="U60" s="4">
        <f>'1'!U60</f>
        <v>0.11807706442009275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0.12938597095917101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0.16173246369896377</v>
      </c>
      <c r="I61" s="4">
        <f>'1'!I61</f>
        <v>9.703947821937825E-2</v>
      </c>
      <c r="J61" s="4">
        <f>'1'!J61</f>
        <v>0.30683412677241079</v>
      </c>
      <c r="K61" s="4">
        <f>'1'!K61</f>
        <v>0.12381576289155399</v>
      </c>
      <c r="L61" s="4">
        <f>'1'!L61</f>
        <v>0.22466290804162609</v>
      </c>
      <c r="M61" s="4">
        <f>'1'!M61</f>
        <v>0.12938597095917101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0.28082863505203259</v>
      </c>
      <c r="S61" s="4">
        <f>'1'!S61</f>
        <v>0.16849718103121958</v>
      </c>
      <c r="T61" s="4">
        <f>'1'!T61</f>
        <v>0.16173246369896377</v>
      </c>
      <c r="U61" s="4">
        <f>'1'!U61</f>
        <v>9.703947821937825E-2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0.10426843923589101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0.13033554904486375</v>
      </c>
      <c r="I62" s="4">
        <f>'1'!I62</f>
        <v>7.8201329426918251E-2</v>
      </c>
      <c r="J62" s="4">
        <f>'1'!J62</f>
        <v>0.26923991457378688</v>
      </c>
      <c r="K62" s="4">
        <f>'1'!K62</f>
        <v>0.10864549447114399</v>
      </c>
      <c r="L62" s="4">
        <f>'1'!L62</f>
        <v>0.18104938736432963</v>
      </c>
      <c r="M62" s="4">
        <f>'1'!M62</f>
        <v>0.10426843923589101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0.22631173420541204</v>
      </c>
      <c r="S62" s="4">
        <f>'1'!S62</f>
        <v>0.13578704052324722</v>
      </c>
      <c r="T62" s="4">
        <f>'1'!T62</f>
        <v>0.13033554904486375</v>
      </c>
      <c r="U62" s="4">
        <f>'1'!U62</f>
        <v>7.8201329426918251E-2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8.4690061611664896E-2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0.10586257701458113</v>
      </c>
      <c r="I63" s="4">
        <f>'1'!I63</f>
        <v>6.3517546208748665E-2</v>
      </c>
      <c r="J63" s="4">
        <f>'1'!J63</f>
        <v>0.22443351509759218</v>
      </c>
      <c r="K63" s="4">
        <f>'1'!K63</f>
        <v>9.0564915912541497E-2</v>
      </c>
      <c r="L63" s="4">
        <f>'1'!L63</f>
        <v>0.14705393005788225</v>
      </c>
      <c r="M63" s="4">
        <f>'1'!M63</f>
        <v>8.4690061611664896E-2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0.18381741257235282</v>
      </c>
      <c r="S63" s="4">
        <f>'1'!S63</f>
        <v>0.11029044754341169</v>
      </c>
      <c r="T63" s="4">
        <f>'1'!T63</f>
        <v>0.10586257701458113</v>
      </c>
      <c r="U63" s="4">
        <f>'1'!U63</f>
        <v>6.3517546208748665E-2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6.6179521763186797E-2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8.2724402203983499E-2</v>
      </c>
      <c r="I64" s="4">
        <f>'1'!I64</f>
        <v>4.9634641322390094E-2</v>
      </c>
      <c r="J64" s="4">
        <f>'1'!J64</f>
        <v>0.18563834861325512</v>
      </c>
      <c r="K64" s="4">
        <f>'1'!K64</f>
        <v>7.4910030371319006E-2</v>
      </c>
      <c r="L64" s="4">
        <f>'1'!L64</f>
        <v>0.11491264239778665</v>
      </c>
      <c r="M64" s="4">
        <f>'1'!M64</f>
        <v>6.6179521763186797E-2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0.14364080299723331</v>
      </c>
      <c r="S64" s="4">
        <f>'1'!S64</f>
        <v>8.6184481798339985E-2</v>
      </c>
      <c r="T64" s="4">
        <f>'1'!T64</f>
        <v>8.2724402203983499E-2</v>
      </c>
      <c r="U64" s="4">
        <f>'1'!U64</f>
        <v>4.9634641322390094E-2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5.17328819642046E-2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6.4666102455255753E-2</v>
      </c>
      <c r="I65" s="4">
        <f>'1'!I65</f>
        <v>3.8799661473153446E-2</v>
      </c>
      <c r="J65" s="4">
        <f>'1'!J65</f>
        <v>0.15173672525757481</v>
      </c>
      <c r="K65" s="4">
        <f>'1'!K65</f>
        <v>6.1229820144380498E-2</v>
      </c>
      <c r="L65" s="4">
        <f>'1'!L65</f>
        <v>8.9827819950587792E-2</v>
      </c>
      <c r="M65" s="4">
        <f>'1'!M65</f>
        <v>5.17328819642046E-2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0.11228477493823474</v>
      </c>
      <c r="S65" s="4">
        <f>'1'!S65</f>
        <v>6.7370864962940841E-2</v>
      </c>
      <c r="T65" s="4">
        <f>'1'!T65</f>
        <v>6.4666102455255753E-2</v>
      </c>
      <c r="U65" s="4">
        <f>'1'!U65</f>
        <v>3.8799661473153446E-2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3.5824826629165203E-2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4.4781033286456502E-2</v>
      </c>
      <c r="I66" s="4">
        <f>'1'!I66</f>
        <v>2.6868619971873904E-2</v>
      </c>
      <c r="J66" s="4">
        <f>'1'!J66</f>
        <v>0.12122154269415526</v>
      </c>
      <c r="K66" s="4">
        <f>'1'!K66</f>
        <v>4.8916129198042897E-2</v>
      </c>
      <c r="L66" s="4">
        <f>'1'!L66</f>
        <v>6.2205428230971999E-2</v>
      </c>
      <c r="M66" s="4">
        <f>'1'!M66</f>
        <v>3.5824826629165203E-2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7.7756785288714991E-2</v>
      </c>
      <c r="S66" s="4">
        <f>'1'!S66</f>
        <v>4.6654071173228999E-2</v>
      </c>
      <c r="T66" s="4">
        <f>'1'!T66</f>
        <v>4.4781033286456502E-2</v>
      </c>
      <c r="U66" s="4">
        <f>'1'!U66</f>
        <v>2.6868619971873904E-2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2.2177580759101201E-2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2.7721975948876501E-2</v>
      </c>
      <c r="I67" s="4">
        <f>'1'!I67</f>
        <v>1.6633185569325901E-2</v>
      </c>
      <c r="J67" s="4">
        <f>'1'!J67</f>
        <v>9.9328276175905478E-2</v>
      </c>
      <c r="K67" s="4">
        <f>'1'!K67</f>
        <v>4.0081611588612003E-2</v>
      </c>
      <c r="L67" s="4">
        <f>'1'!L67</f>
        <v>3.8508655534532088E-2</v>
      </c>
      <c r="M67" s="4">
        <f>'1'!M67</f>
        <v>2.2177580759101201E-2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4.813581941816511E-2</v>
      </c>
      <c r="S67" s="4">
        <f>'1'!S67</f>
        <v>2.8881491650899066E-2</v>
      </c>
      <c r="T67" s="4">
        <f>'1'!T67</f>
        <v>2.7721975948876501E-2</v>
      </c>
      <c r="U67" s="4">
        <f>'1'!U67</f>
        <v>1.6633185569325901E-2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1.0279251277116199E-2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1.284906409639525E-2</v>
      </c>
      <c r="I68" s="4">
        <f>'1'!I68</f>
        <v>7.7094384578371492E-3</v>
      </c>
      <c r="J68" s="4">
        <f>'1'!J68</f>
        <v>7.5654118290213707E-2</v>
      </c>
      <c r="K68" s="4">
        <f>'1'!K68</f>
        <v>3.0528456761065002E-2</v>
      </c>
      <c r="L68" s="4">
        <f>'1'!L68</f>
        <v>1.7848662163970366E-2</v>
      </c>
      <c r="M68" s="4">
        <f>'1'!M68</f>
        <v>1.0279251277116199E-2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2.2310827704962958E-2</v>
      </c>
      <c r="S68" s="4">
        <f>'1'!S68</f>
        <v>1.3386496622977775E-2</v>
      </c>
      <c r="T68" s="4">
        <f>'1'!T68</f>
        <v>1.284906409639525E-2</v>
      </c>
      <c r="U68" s="4">
        <f>'1'!U68</f>
        <v>7.7094384578371492E-3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6.1015497368858002E-3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7.6269371711072502E-3</v>
      </c>
      <c r="I69" s="4">
        <f>'1'!I69</f>
        <v>4.5761623026643501E-3</v>
      </c>
      <c r="J69" s="4">
        <f>'1'!J69</f>
        <v>5.4535732801894617E-2</v>
      </c>
      <c r="K69" s="4">
        <f>'1'!K69</f>
        <v>2.2006624337210699E-2</v>
      </c>
      <c r="L69" s="4">
        <f>'1'!L69</f>
        <v>1.0594594586162274E-2</v>
      </c>
      <c r="M69" s="4">
        <f>'1'!M69</f>
        <v>6.1015497368858002E-3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1.3243243232702841E-2</v>
      </c>
      <c r="S69" s="4">
        <f>'1'!S69</f>
        <v>7.9459459396217062E-3</v>
      </c>
      <c r="T69" s="4">
        <f>'1'!T69</f>
        <v>7.6269371711072502E-3</v>
      </c>
      <c r="U69" s="4">
        <f>'1'!U69</f>
        <v>4.5761623026643501E-3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2.3792139417747301E-3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2.9740174272184124E-3</v>
      </c>
      <c r="I70" s="4">
        <f>'1'!I70</f>
        <v>1.7844104563310475E-3</v>
      </c>
      <c r="J70" s="4">
        <f>'1'!J70</f>
        <v>3.1113756119904083E-2</v>
      </c>
      <c r="K70" s="4">
        <f>'1'!K70</f>
        <v>1.25552313588153E-2</v>
      </c>
      <c r="L70" s="4">
        <f>'1'!L70</f>
        <v>4.1312139102079636E-3</v>
      </c>
      <c r="M70" s="4">
        <f>'1'!M70</f>
        <v>2.3792139417747301E-3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5.1640173877599543E-3</v>
      </c>
      <c r="S70" s="4">
        <f>'1'!S70</f>
        <v>3.0984104326559729E-3</v>
      </c>
      <c r="T70" s="4">
        <f>'1'!T70</f>
        <v>2.9740174272184124E-3</v>
      </c>
      <c r="U70" s="4">
        <f>'1'!U70</f>
        <v>1.7844104563310475E-3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1.32573072297035E-3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1.6571634037129376E-3</v>
      </c>
      <c r="I71" s="4">
        <f>'1'!I71</f>
        <v>9.9429804222776253E-4</v>
      </c>
      <c r="J71" s="4">
        <f>'1'!J71</f>
        <v>2.1594709319693157E-2</v>
      </c>
      <c r="K71" s="4">
        <f>'1'!K71</f>
        <v>8.7140418080756104E-3</v>
      </c>
      <c r="L71" s="4">
        <f>'1'!L71</f>
        <v>2.3019691956914965E-3</v>
      </c>
      <c r="M71" s="4">
        <f>'1'!M71</f>
        <v>1.32573072297035E-3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2.8774614946143707E-3</v>
      </c>
      <c r="S71" s="4">
        <f>'1'!S71</f>
        <v>1.7264768967686223E-3</v>
      </c>
      <c r="T71" s="4">
        <f>'1'!T71</f>
        <v>1.6571634037129376E-3</v>
      </c>
      <c r="U71" s="4">
        <f>'1'!U71</f>
        <v>9.9429804222776253E-4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3.4362563445727002E-3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4.2953204307158753E-3</v>
      </c>
      <c r="I72" s="4">
        <f>'1'!I72</f>
        <v>2.577192258429525E-3</v>
      </c>
      <c r="J72" s="4">
        <f>'1'!J72</f>
        <v>1.237501691203716E-2</v>
      </c>
      <c r="K72" s="4">
        <f>'1'!K72</f>
        <v>4.9936497477552902E-3</v>
      </c>
      <c r="L72" s="4">
        <f>'1'!L72</f>
        <v>5.9666387122588628E-3</v>
      </c>
      <c r="M72" s="4">
        <f>'1'!M72</f>
        <v>3.4362563445727002E-3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7.4582983903235785E-3</v>
      </c>
      <c r="S72" s="4">
        <f>'1'!S72</f>
        <v>4.4749790341941471E-3</v>
      </c>
      <c r="T72" s="4">
        <f>'1'!T72</f>
        <v>4.2953204307158753E-3</v>
      </c>
      <c r="U72" s="4">
        <f>'1'!U72</f>
        <v>2.577192258429525E-3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9.3843923964100108E-3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1.1730490495512513E-2</v>
      </c>
      <c r="I73" s="4">
        <f>'1'!I73</f>
        <v>7.0382942973075081E-3</v>
      </c>
      <c r="J73" s="4">
        <f>'1'!J73</f>
        <v>5.1398873456683751E-3</v>
      </c>
      <c r="K73" s="4">
        <f>'1'!K73</f>
        <v>2.0740817834536802E-3</v>
      </c>
      <c r="L73" s="4">
        <f>'1'!L73</f>
        <v>1.629484920468309E-2</v>
      </c>
      <c r="M73" s="4">
        <f>'1'!M73</f>
        <v>9.3843923964100108E-3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2.0368561505853863E-2</v>
      </c>
      <c r="S73" s="4">
        <f>'1'!S73</f>
        <v>1.2221136903512318E-2</v>
      </c>
      <c r="T73" s="4">
        <f>'1'!T73</f>
        <v>1.1730490495512513E-2</v>
      </c>
      <c r="U73" s="4">
        <f>'1'!U73</f>
        <v>7.0382942973075081E-3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2.28638078109131E-2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2.8579759763641376E-2</v>
      </c>
      <c r="I74" s="4">
        <f>'1'!I74</f>
        <v>1.7147855858184825E-2</v>
      </c>
      <c r="J74" s="4">
        <f>'1'!J74</f>
        <v>1.4536119646018846E-2</v>
      </c>
      <c r="K74" s="4">
        <f>'1'!K74</f>
        <v>5.8657124042453797E-3</v>
      </c>
      <c r="L74" s="4">
        <f>'1'!L74</f>
        <v>3.9700204849299321E-2</v>
      </c>
      <c r="M74" s="4">
        <f>'1'!M74</f>
        <v>2.28638078109131E-2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4.962525606162415E-2</v>
      </c>
      <c r="S74" s="4">
        <f>'1'!S74</f>
        <v>2.9775153636974493E-2</v>
      </c>
      <c r="T74" s="4">
        <f>'1'!T74</f>
        <v>2.8579759763641376E-2</v>
      </c>
      <c r="U74" s="4">
        <f>'1'!U74</f>
        <v>1.7147855858184825E-2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3.9823733576428599E-2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4.9779666970535749E-2</v>
      </c>
      <c r="I75" s="4">
        <f>'1'!I75</f>
        <v>2.986780018232145E-2</v>
      </c>
      <c r="J75" s="4">
        <f>'1'!J75</f>
        <v>3.3527060411400487E-2</v>
      </c>
      <c r="K75" s="4">
        <f>'1'!K75</f>
        <v>1.35290640777642E-2</v>
      </c>
      <c r="L75" s="4">
        <f>'1'!L75</f>
        <v>6.9149040873826118E-2</v>
      </c>
      <c r="M75" s="4">
        <f>'1'!M75</f>
        <v>3.9823733576428599E-2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8.6436301092282647E-2</v>
      </c>
      <c r="S75" s="4">
        <f>'1'!S75</f>
        <v>5.1861780655369588E-2</v>
      </c>
      <c r="T75" s="4">
        <f>'1'!T75</f>
        <v>4.9779666970535749E-2</v>
      </c>
      <c r="U75" s="4">
        <f>'1'!U75</f>
        <v>2.986780018232145E-2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5.7285089119617397E-2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7.1606361399521742E-2</v>
      </c>
      <c r="I76" s="4">
        <f>'1'!I76</f>
        <v>4.2963816839713051E-2</v>
      </c>
      <c r="J76" s="4">
        <f>'1'!J76</f>
        <v>5.2753623282942898E-2</v>
      </c>
      <c r="K76" s="4">
        <f>'1'!K76</f>
        <v>2.12874955624347E-2</v>
      </c>
      <c r="L76" s="4">
        <f>'1'!L76</f>
        <v>9.9468548356746941E-2</v>
      </c>
      <c r="M76" s="4">
        <f>'1'!M76</f>
        <v>5.7285089119617397E-2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0.12433568544593368</v>
      </c>
      <c r="S76" s="4">
        <f>'1'!S76</f>
        <v>7.4601411267560203E-2</v>
      </c>
      <c r="T76" s="4">
        <f>'1'!T76</f>
        <v>7.1606361399521742E-2</v>
      </c>
      <c r="U76" s="4">
        <f>'1'!U76</f>
        <v>4.2963816839713051E-2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7.7588522813075794E-2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9.698565351634475E-2</v>
      </c>
      <c r="I77" s="4">
        <f>'1'!I77</f>
        <v>5.8191392109806846E-2</v>
      </c>
      <c r="J77" s="4">
        <f>'1'!J77</f>
        <v>8.4121020566251051E-2</v>
      </c>
      <c r="K77" s="4">
        <f>'1'!K77</f>
        <v>3.3945077903123899E-2</v>
      </c>
      <c r="L77" s="4">
        <f>'1'!L77</f>
        <v>0.13472297681593515</v>
      </c>
      <c r="M77" s="4">
        <f>'1'!M77</f>
        <v>7.7588522813075794E-2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0.16840372101991893</v>
      </c>
      <c r="S77" s="4">
        <f>'1'!S77</f>
        <v>0.10104223261195136</v>
      </c>
      <c r="T77" s="4">
        <f>'1'!T77</f>
        <v>9.698565351634475E-2</v>
      </c>
      <c r="U77" s="4">
        <f>'1'!U77</f>
        <v>5.8191392109806846E-2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9.98120635964687E-2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0.12476507949558588</v>
      </c>
      <c r="I78" s="4">
        <f>'1'!I78</f>
        <v>7.4859047697351522E-2</v>
      </c>
      <c r="J78" s="4">
        <f>'1'!J78</f>
        <v>0.11943951460992877</v>
      </c>
      <c r="K78" s="4">
        <f>'1'!K78</f>
        <v>4.8197033284352903E-2</v>
      </c>
      <c r="L78" s="4">
        <f>'1'!L78</f>
        <v>0.17331143630938561</v>
      </c>
      <c r="M78" s="4">
        <f>'1'!M78</f>
        <v>9.98120635964687E-2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0.21663929538673202</v>
      </c>
      <c r="S78" s="4">
        <f>'1'!S78</f>
        <v>0.12998357723203921</v>
      </c>
      <c r="T78" s="4">
        <f>'1'!T78</f>
        <v>0.12476507949558588</v>
      </c>
      <c r="U78" s="4">
        <f>'1'!U78</f>
        <v>7.4859047697351522E-2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0.125924468799925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0.15740558599990626</v>
      </c>
      <c r="I79" s="4">
        <f>'1'!I79</f>
        <v>9.4443351599943742E-2</v>
      </c>
      <c r="J79" s="4">
        <f>'1'!J79</f>
        <v>0.16470979459725293</v>
      </c>
      <c r="K79" s="4">
        <f>'1'!K79</f>
        <v>6.6464800015210504E-2</v>
      </c>
      <c r="L79" s="4">
        <f>'1'!L79</f>
        <v>0.21865243306104276</v>
      </c>
      <c r="M79" s="4">
        <f>'1'!M79</f>
        <v>0.125924468799925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0.27331554132630342</v>
      </c>
      <c r="S79" s="4">
        <f>'1'!S79</f>
        <v>0.16398932479578207</v>
      </c>
      <c r="T79" s="4">
        <f>'1'!T79</f>
        <v>0.15740558599990626</v>
      </c>
      <c r="U79" s="4">
        <f>'1'!U79</f>
        <v>9.4443351599943742E-2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0.15634030716438299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0.19542538395547873</v>
      </c>
      <c r="I80" s="4">
        <f>'1'!I80</f>
        <v>0.11725523037328725</v>
      </c>
      <c r="J80" s="4">
        <f>'1'!J80</f>
        <v>0.20821985897858697</v>
      </c>
      <c r="K80" s="4">
        <f>'1'!K80</f>
        <v>8.4022272749758695E-2</v>
      </c>
      <c r="L80" s="4">
        <f>'1'!L80</f>
        <v>0.27146581496656252</v>
      </c>
      <c r="M80" s="4">
        <f>'1'!M80</f>
        <v>0.15634030716438299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0.33933226870820316</v>
      </c>
      <c r="S80" s="4">
        <f>'1'!S80</f>
        <v>0.20359936122492189</v>
      </c>
      <c r="T80" s="4">
        <f>'1'!T80</f>
        <v>0.19542538395547873</v>
      </c>
      <c r="U80" s="4">
        <f>'1'!U80</f>
        <v>0.11725523037328725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0.18765088910536601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0.2345636113817075</v>
      </c>
      <c r="I81" s="4">
        <f>'1'!I81</f>
        <v>0.14073816682902451</v>
      </c>
      <c r="J81" s="4">
        <f>'1'!J81</f>
        <v>0.25497290907020914</v>
      </c>
      <c r="K81" s="4">
        <f>'1'!K81</f>
        <v>0.102888376808956</v>
      </c>
      <c r="L81" s="4">
        <f>'1'!L81</f>
        <v>0.32583280961976657</v>
      </c>
      <c r="M81" s="4">
        <f>'1'!M81</f>
        <v>0.18765088910536601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0.40729101202470819</v>
      </c>
      <c r="S81" s="4">
        <f>'1'!S81</f>
        <v>0.24437460721482493</v>
      </c>
      <c r="T81" s="4">
        <f>'1'!T81</f>
        <v>0.2345636113817075</v>
      </c>
      <c r="U81" s="4">
        <f>'1'!U81</f>
        <v>0.14073816682902451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0.220181287865961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0.27522660983245123</v>
      </c>
      <c r="I82" s="4">
        <f>'1'!I82</f>
        <v>0.16513596589947074</v>
      </c>
      <c r="J82" s="4">
        <f>'1'!J82</f>
        <v>0.30573257064936876</v>
      </c>
      <c r="K82" s="4">
        <f>'1'!K82</f>
        <v>0.123371255583397</v>
      </c>
      <c r="L82" s="4">
        <f>'1'!L82</f>
        <v>0.38231786693417363</v>
      </c>
      <c r="M82" s="4">
        <f>'1'!M82</f>
        <v>0.220181287865961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0.47789733366771703</v>
      </c>
      <c r="S82" s="4">
        <f>'1'!S82</f>
        <v>0.28673840020063024</v>
      </c>
      <c r="T82" s="4">
        <f>'1'!T82</f>
        <v>0.27522660983245123</v>
      </c>
      <c r="U82" s="4">
        <f>'1'!U82</f>
        <v>0.16513596589947074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0.25268028493454198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0.31585035616817747</v>
      </c>
      <c r="I83" s="4">
        <f>'1'!I83</f>
        <v>0.18951021370090648</v>
      </c>
      <c r="J83" s="4">
        <f>'1'!J83</f>
        <v>0.3599102708774552</v>
      </c>
      <c r="K83" s="4">
        <f>'1'!K83</f>
        <v>0.145233404217294</v>
      </c>
      <c r="L83" s="4">
        <f>'1'!L83</f>
        <v>0.43874839905243307</v>
      </c>
      <c r="M83" s="4">
        <f>'1'!M83</f>
        <v>0.25268028493454198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0.54843549881554132</v>
      </c>
      <c r="S83" s="4">
        <f>'1'!S83</f>
        <v>0.32906129928932482</v>
      </c>
      <c r="T83" s="4">
        <f>'1'!T83</f>
        <v>0.31585035616817747</v>
      </c>
      <c r="U83" s="4">
        <f>'1'!U83</f>
        <v>0.18951021370090648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0.28646510810671699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0.35808138513339627</v>
      </c>
      <c r="I84" s="4">
        <f>'1'!I84</f>
        <v>0.21484883108003774</v>
      </c>
      <c r="J84" s="4">
        <f>'1'!J84</f>
        <v>0.42449110198351492</v>
      </c>
      <c r="K84" s="4">
        <f>'1'!K84</f>
        <v>0.17129349393312401</v>
      </c>
      <c r="L84" s="4">
        <f>'1'!L84</f>
        <v>0.49741161087721519</v>
      </c>
      <c r="M84" s="4">
        <f>'1'!M84</f>
        <v>0.28646510810671699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0.62176451359651896</v>
      </c>
      <c r="S84" s="4">
        <f>'1'!S84</f>
        <v>0.37305870815791142</v>
      </c>
      <c r="T84" s="4">
        <f>'1'!T84</f>
        <v>0.35808138513339627</v>
      </c>
      <c r="U84" s="4">
        <f>'1'!U84</f>
        <v>0.21484883108003774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0.32160632902606701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0.40200791128258373</v>
      </c>
      <c r="I85" s="4">
        <f>'1'!I85</f>
        <v>0.24120474676955025</v>
      </c>
      <c r="J85" s="4">
        <f>'1'!J85</f>
        <v>0.48368305315916499</v>
      </c>
      <c r="K85" s="4">
        <f>'1'!K85</f>
        <v>0.19517902670923801</v>
      </c>
      <c r="L85" s="4">
        <f>'1'!L85</f>
        <v>0.55843004143307284</v>
      </c>
      <c r="M85" s="4">
        <f>'1'!M85</f>
        <v>0.32160632902606701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0.69803755179134108</v>
      </c>
      <c r="S85" s="4">
        <f>'1'!S85</f>
        <v>0.4188225310748046</v>
      </c>
      <c r="T85" s="4">
        <f>'1'!T85</f>
        <v>0.40200791128258373</v>
      </c>
      <c r="U85" s="4">
        <f>'1'!U85</f>
        <v>0.24120474676955025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0.35779170308920499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0.44723962886150626</v>
      </c>
      <c r="I86" s="4">
        <f>'1'!I86</f>
        <v>0.26834377731690373</v>
      </c>
      <c r="J86" s="4">
        <f>'1'!J86</f>
        <v>0.54579543342618386</v>
      </c>
      <c r="K86" s="4">
        <f>'1'!K86</f>
        <v>0.22024303060172401</v>
      </c>
      <c r="L86" s="4">
        <f>'1'!L86</f>
        <v>0.62126151616972691</v>
      </c>
      <c r="M86" s="4">
        <f>'1'!M86</f>
        <v>0.35779170308920499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0.77657689521215867</v>
      </c>
      <c r="S86" s="4">
        <f>'1'!S86</f>
        <v>0.46594613712729516</v>
      </c>
      <c r="T86" s="4">
        <f>'1'!T86</f>
        <v>0.44723962886150626</v>
      </c>
      <c r="U86" s="4">
        <f>'1'!U86</f>
        <v>0.26834377731690373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0.39612041478448701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0.49515051848060876</v>
      </c>
      <c r="I87" s="4">
        <f>'1'!I87</f>
        <v>0.29709031108836526</v>
      </c>
      <c r="J87" s="4">
        <f>'1'!J87</f>
        <v>0.6146593984265859</v>
      </c>
      <c r="K87" s="4">
        <f>'1'!K87</f>
        <v>0.24803147920733301</v>
      </c>
      <c r="L87" s="4">
        <f>'1'!L87</f>
        <v>0.68781463446466506</v>
      </c>
      <c r="M87" s="4">
        <f>'1'!M87</f>
        <v>0.39612041478448701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0.85976829308083136</v>
      </c>
      <c r="S87" s="4">
        <f>'1'!S87</f>
        <v>0.51586097584849877</v>
      </c>
      <c r="T87" s="4">
        <f>'1'!T87</f>
        <v>0.49515051848060876</v>
      </c>
      <c r="U87" s="4">
        <f>'1'!U87</f>
        <v>0.29709031108836526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0.43208712546823103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0.54010890683528878</v>
      </c>
      <c r="I88" s="4">
        <f>'1'!I88</f>
        <v>0.32406534410117327</v>
      </c>
      <c r="J88" s="4">
        <f>'1'!J88</f>
        <v>0.680164131253441</v>
      </c>
      <c r="K88" s="4">
        <f>'1'!K88</f>
        <v>0.27446438793648598</v>
      </c>
      <c r="L88" s="4">
        <f>'1'!L88</f>
        <v>0.75026642699672874</v>
      </c>
      <c r="M88" s="4">
        <f>'1'!M88</f>
        <v>0.43208712546823103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0.93783303374591087</v>
      </c>
      <c r="S88" s="4">
        <f>'1'!S88</f>
        <v>0.56269982024754661</v>
      </c>
      <c r="T88" s="4">
        <f>'1'!T88</f>
        <v>0.54010890683528878</v>
      </c>
      <c r="U88" s="4">
        <f>'1'!U88</f>
        <v>0.32406534410117327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0.46922273597525999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0.58652841996907501</v>
      </c>
      <c r="I89" s="4">
        <f>'1'!I89</f>
        <v>0.35191705198144496</v>
      </c>
      <c r="J89" s="4">
        <f>'1'!J89</f>
        <v>0.74636852762067063</v>
      </c>
      <c r="K89" s="4">
        <f>'1'!K89</f>
        <v>0.30117962958580702</v>
      </c>
      <c r="L89" s="4">
        <f>'1'!L89</f>
        <v>0.81474787105562907</v>
      </c>
      <c r="M89" s="4">
        <f>'1'!M89</f>
        <v>0.46922273597525999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1.0184348388195363</v>
      </c>
      <c r="S89" s="4">
        <f>'1'!S89</f>
        <v>0.6110609032917218</v>
      </c>
      <c r="T89" s="4">
        <f>'1'!T89</f>
        <v>0.58652841996907501</v>
      </c>
      <c r="U89" s="4">
        <f>'1'!U89</f>
        <v>0.35191705198144496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0.504710056648217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0.63088757081027125</v>
      </c>
      <c r="I90" s="4">
        <f>'1'!I90</f>
        <v>0.37853254248616275</v>
      </c>
      <c r="J90" s="4">
        <f>'1'!J90</f>
        <v>0.80696020619733233</v>
      </c>
      <c r="K90" s="4">
        <f>'1'!K90</f>
        <v>0.325629989742172</v>
      </c>
      <c r="L90" s="4">
        <f>'1'!L90</f>
        <v>0.87636726148790467</v>
      </c>
      <c r="M90" s="4">
        <f>'1'!M90</f>
        <v>0.504710056648217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1.0954590768598809</v>
      </c>
      <c r="S90" s="4">
        <f>'1'!S90</f>
        <v>0.65727544611592847</v>
      </c>
      <c r="T90" s="4">
        <f>'1'!T90</f>
        <v>0.63088757081027125</v>
      </c>
      <c r="U90" s="4">
        <f>'1'!U90</f>
        <v>0.37853254248616275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0.542178606436858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0.67772325804607247</v>
      </c>
      <c r="I91" s="4">
        <f>'1'!I91</f>
        <v>0.40663395482764353</v>
      </c>
      <c r="J91" s="4">
        <f>'1'!J91</f>
        <v>0.86342052783613699</v>
      </c>
      <c r="K91" s="4">
        <f>'1'!K91</f>
        <v>0.34841323706327698</v>
      </c>
      <c r="L91" s="4">
        <f>'1'!L91</f>
        <v>0.94142681387380334</v>
      </c>
      <c r="M91" s="4">
        <f>'1'!M91</f>
        <v>0.542178606436858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1.1767835173422543</v>
      </c>
      <c r="S91" s="4">
        <f>'1'!S91</f>
        <v>0.7060701104053525</v>
      </c>
      <c r="T91" s="4">
        <f>'1'!T91</f>
        <v>0.67772325804607247</v>
      </c>
      <c r="U91" s="4">
        <f>'1'!U91</f>
        <v>0.40663395482764353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0.57539467065181304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0.71924333831476628</v>
      </c>
      <c r="I92" s="4">
        <f>'1'!I92</f>
        <v>0.43154600298885981</v>
      </c>
      <c r="J92" s="4">
        <f>'1'!J92</f>
        <v>0.9163147025709979</v>
      </c>
      <c r="K92" s="4">
        <f>'1'!K92</f>
        <v>0.36975744888940698</v>
      </c>
      <c r="L92" s="4">
        <f>'1'!L92</f>
        <v>0.99910244535771453</v>
      </c>
      <c r="M92" s="4">
        <f>'1'!M92</f>
        <v>0.57539467065181304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1.2488780566971431</v>
      </c>
      <c r="S92" s="4">
        <f>'1'!S92</f>
        <v>0.74932683401828593</v>
      </c>
      <c r="T92" s="4">
        <f>'1'!T92</f>
        <v>0.71924333831476628</v>
      </c>
      <c r="U92" s="4">
        <f>'1'!U92</f>
        <v>0.43154600298885981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0.60796158996185801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0.75995198745232251</v>
      </c>
      <c r="I93" s="4">
        <f>'1'!I93</f>
        <v>0.4559711924713935</v>
      </c>
      <c r="J93" s="4">
        <f>'1'!J93</f>
        <v>0.96919425477315346</v>
      </c>
      <c r="K93" s="4">
        <f>'1'!K93</f>
        <v>0.391095760133156</v>
      </c>
      <c r="L93" s="4">
        <f>'1'!L93</f>
        <v>1.0556509161379084</v>
      </c>
      <c r="M93" s="4">
        <f>'1'!M93</f>
        <v>0.60796158996185801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1.3195636451723856</v>
      </c>
      <c r="S93" s="4">
        <f>'1'!S93</f>
        <v>0.79173818710343125</v>
      </c>
      <c r="T93" s="4">
        <f>'1'!T93</f>
        <v>0.75995198745232251</v>
      </c>
      <c r="U93" s="4">
        <f>'1'!U93</f>
        <v>0.4559711924713935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0.64024979215828104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0.8003122401978513</v>
      </c>
      <c r="I94" s="4">
        <f>'1'!I94</f>
        <v>0.48018734411871078</v>
      </c>
      <c r="J94" s="4">
        <f>'1'!J94</f>
        <v>1.0243891022088114</v>
      </c>
      <c r="K94" s="4">
        <f>'1'!K94</f>
        <v>0.41336835482402601</v>
      </c>
      <c r="L94" s="4">
        <f>'1'!L94</f>
        <v>1.1117154287516713</v>
      </c>
      <c r="M94" s="4">
        <f>'1'!M94</f>
        <v>0.64024979215828104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1.389644285939589</v>
      </c>
      <c r="S94" s="4">
        <f>'1'!S94</f>
        <v>0.83378657156375346</v>
      </c>
      <c r="T94" s="4">
        <f>'1'!T94</f>
        <v>0.8003122401978513</v>
      </c>
      <c r="U94" s="4">
        <f>'1'!U94</f>
        <v>0.48018734411871078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0.66964163186568704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0.83705203983210885</v>
      </c>
      <c r="I95" s="4">
        <f>'1'!I95</f>
        <v>0.50223122389926522</v>
      </c>
      <c r="J95" s="4">
        <f>'1'!J95</f>
        <v>1.0856581023974188</v>
      </c>
      <c r="K95" s="4">
        <f>'1'!K95</f>
        <v>0.438092032335889</v>
      </c>
      <c r="L95" s="4">
        <f>'1'!L95</f>
        <v>1.1627507622766862</v>
      </c>
      <c r="M95" s="4">
        <f>'1'!M95</f>
        <v>0.66964163186568704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1.4534384528458577</v>
      </c>
      <c r="S95" s="4">
        <f>'1'!S95</f>
        <v>0.87206307170751463</v>
      </c>
      <c r="T95" s="4">
        <f>'1'!T95</f>
        <v>0.83705203983210885</v>
      </c>
      <c r="U95" s="4">
        <f>'1'!U95</f>
        <v>0.50223122389926522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0.69754611180014703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0.87193263975018376</v>
      </c>
      <c r="I96" s="4">
        <f>'1'!I96</f>
        <v>0.5231595838501103</v>
      </c>
      <c r="J96" s="4">
        <f>'1'!J96</f>
        <v>1.1306540261416633</v>
      </c>
      <c r="K96" s="4">
        <f>'1'!K96</f>
        <v>0.45624908899711297</v>
      </c>
      <c r="L96" s="4">
        <f>'1'!L96</f>
        <v>1.211203477536235</v>
      </c>
      <c r="M96" s="4">
        <f>'1'!M96</f>
        <v>0.69754611180014703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1.5140043469202937</v>
      </c>
      <c r="S96" s="4">
        <f>'1'!S96</f>
        <v>0.90840260815217633</v>
      </c>
      <c r="T96" s="4">
        <f>'1'!T96</f>
        <v>0.87193263975018376</v>
      </c>
      <c r="U96" s="4">
        <f>'1'!U96</f>
        <v>0.5231595838501103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0.72330641494993397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0.90413301868741747</v>
      </c>
      <c r="I97" s="4">
        <f>'1'!I97</f>
        <v>0.54247981121245048</v>
      </c>
      <c r="J97" s="4">
        <f>'1'!J97</f>
        <v>1.1878143368415792</v>
      </c>
      <c r="K97" s="4">
        <f>'1'!K97</f>
        <v>0.479314800594695</v>
      </c>
      <c r="L97" s="4">
        <f>'1'!L97</f>
        <v>1.2559330921518046</v>
      </c>
      <c r="M97" s="4">
        <f>'1'!M97</f>
        <v>0.72330641494993397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1.5699163651897559</v>
      </c>
      <c r="S97" s="4">
        <f>'1'!S97</f>
        <v>0.94194981911385345</v>
      </c>
      <c r="T97" s="4">
        <f>'1'!T97</f>
        <v>0.90413301868741747</v>
      </c>
      <c r="U97" s="4">
        <f>'1'!U97</f>
        <v>0.54247981121245048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0.74805848197134495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0.93507310246418118</v>
      </c>
      <c r="I98" s="4">
        <f>'1'!I98</f>
        <v>0.56104386147850871</v>
      </c>
      <c r="J98" s="4">
        <f>'1'!J98</f>
        <v>1.2494382939717403</v>
      </c>
      <c r="K98" s="4">
        <f>'1'!K98</f>
        <v>0.50418171271013501</v>
      </c>
      <c r="L98" s="4">
        <f>'1'!L98</f>
        <v>1.2989120280893509</v>
      </c>
      <c r="M98" s="4">
        <f>'1'!M98</f>
        <v>0.74805848197134495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1.6236400351116886</v>
      </c>
      <c r="S98" s="4">
        <f>'1'!S98</f>
        <v>0.97418402106701318</v>
      </c>
      <c r="T98" s="4">
        <f>'1'!T98</f>
        <v>0.93507310246418118</v>
      </c>
      <c r="U98" s="4">
        <f>'1'!U98</f>
        <v>0.56104386147850871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0.77262317378699197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0.96577896723374002</v>
      </c>
      <c r="I99" s="4">
        <f>'1'!I99</f>
        <v>0.57946738034024392</v>
      </c>
      <c r="J99" s="4">
        <f>'1'!J99</f>
        <v>1.3043054219519892</v>
      </c>
      <c r="K99" s="4">
        <f>'1'!K99</f>
        <v>0.52632206385035196</v>
      </c>
      <c r="L99" s="4">
        <f>'1'!L99</f>
        <v>1.3415656099076694</v>
      </c>
      <c r="M99" s="4">
        <f>'1'!M99</f>
        <v>0.77262317378699197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1.6769570123845867</v>
      </c>
      <c r="S99" s="4">
        <f>'1'!S99</f>
        <v>1.006174207430752</v>
      </c>
      <c r="T99" s="4">
        <f>'1'!T99</f>
        <v>0.96577896723374002</v>
      </c>
      <c r="U99" s="4">
        <f>'1'!U99</f>
        <v>0.57946738034024392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0.79536221657712902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0.99420277072141128</v>
      </c>
      <c r="I100" s="4">
        <f>'1'!I100</f>
        <v>0.59652166243284677</v>
      </c>
      <c r="J100" s="4">
        <f>'1'!J100</f>
        <v>1.3612248432027687</v>
      </c>
      <c r="K100" s="4">
        <f>'1'!K100</f>
        <v>0.549290570123249</v>
      </c>
      <c r="L100" s="4">
        <f>'1'!L100</f>
        <v>1.3810491755635412</v>
      </c>
      <c r="M100" s="4">
        <f>'1'!M100</f>
        <v>0.79536221657712902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1.7263114694544266</v>
      </c>
      <c r="S100" s="4">
        <f>'1'!S100</f>
        <v>1.0357868816726559</v>
      </c>
      <c r="T100" s="4">
        <f>'1'!T100</f>
        <v>0.99420277072141128</v>
      </c>
      <c r="U100" s="4">
        <f>'1'!U100</f>
        <v>0.59652166243284677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0.81415838887171299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1.0176979860896411</v>
      </c>
      <c r="I101" s="4">
        <f>'1'!I101</f>
        <v>0.61061879165378474</v>
      </c>
      <c r="J101" s="4">
        <f>'1'!J101</f>
        <v>1.4216388460283413</v>
      </c>
      <c r="K101" s="4">
        <f>'1'!K101</f>
        <v>0.57366923336995201</v>
      </c>
      <c r="L101" s="4">
        <f>'1'!L101</f>
        <v>1.4136864290188269</v>
      </c>
      <c r="M101" s="4">
        <f>'1'!M101</f>
        <v>0.81415838887171299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1.7671080362735336</v>
      </c>
      <c r="S101" s="4">
        <f>'1'!S101</f>
        <v>1.0602648217641202</v>
      </c>
      <c r="T101" s="4">
        <f>'1'!T101</f>
        <v>1.0176979860896411</v>
      </c>
      <c r="U101" s="4">
        <f>'1'!U101</f>
        <v>0.61061879165378474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0.83271917592783395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1.0408989699097924</v>
      </c>
      <c r="I102" s="4">
        <f>'1'!I102</f>
        <v>0.62453938194587544</v>
      </c>
      <c r="J102" s="4">
        <f>'1'!J102</f>
        <v>1.4872720912498756</v>
      </c>
      <c r="K102" s="4">
        <f>'1'!K102</f>
        <v>0.60015400028175103</v>
      </c>
      <c r="L102" s="4">
        <f>'1'!L102</f>
        <v>1.4459149648071881</v>
      </c>
      <c r="M102" s="4">
        <f>'1'!M102</f>
        <v>0.83271917592783395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1.8073937060089851</v>
      </c>
      <c r="S102" s="4">
        <f>'1'!S102</f>
        <v>1.084436223605391</v>
      </c>
      <c r="T102" s="4">
        <f>'1'!T102</f>
        <v>1.0408989699097924</v>
      </c>
      <c r="U102" s="4">
        <f>'1'!U102</f>
        <v>0.62453938194587544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0.85173858728497698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1.0646732341062213</v>
      </c>
      <c r="I103" s="4">
        <f>'1'!I103</f>
        <v>0.63880394046373268</v>
      </c>
      <c r="J103" s="4">
        <f>'1'!J103</f>
        <v>1.5463958672591525</v>
      </c>
      <c r="K103" s="4">
        <f>'1'!K103</f>
        <v>0.62401202255789701</v>
      </c>
      <c r="L103" s="4">
        <f>'1'!L103</f>
        <v>1.4789398455810399</v>
      </c>
      <c r="M103" s="4">
        <f>'1'!M103</f>
        <v>0.85173858728497698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1.8486748069762999</v>
      </c>
      <c r="S103" s="4">
        <f>'1'!S103</f>
        <v>1.1092048841857798</v>
      </c>
      <c r="T103" s="4">
        <f>'1'!T103</f>
        <v>1.0646732341062213</v>
      </c>
      <c r="U103" s="4">
        <f>'1'!U103</f>
        <v>0.63880394046373268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0.867832514879876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1.0847906435998449</v>
      </c>
      <c r="I104" s="4">
        <f>'1'!I104</f>
        <v>0.650874386159907</v>
      </c>
      <c r="J104" s="4">
        <f>'1'!J104</f>
        <v>1.5996246268913894</v>
      </c>
      <c r="K104" s="4">
        <f>'1'!K104</f>
        <v>0.64549124832382698</v>
      </c>
      <c r="L104" s="4">
        <f>'1'!L104</f>
        <v>1.5068849817382077</v>
      </c>
      <c r="M104" s="4">
        <f>'1'!M104</f>
        <v>0.867832514879876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1.8836062271727596</v>
      </c>
      <c r="S104" s="4">
        <f>'1'!S104</f>
        <v>1.1301637363036559</v>
      </c>
      <c r="T104" s="4">
        <f>'1'!T104</f>
        <v>1.0847906435998449</v>
      </c>
      <c r="U104" s="4">
        <f>'1'!U104</f>
        <v>0.650874386159907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0.88370607376221899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1.1046325922027738</v>
      </c>
      <c r="I105" s="4">
        <f>'1'!I105</f>
        <v>0.66277955532166422</v>
      </c>
      <c r="J105" s="4">
        <f>'1'!J105</f>
        <v>1.6571088051588132</v>
      </c>
      <c r="K105" s="4">
        <f>'1'!K105</f>
        <v>0.66868764913244505</v>
      </c>
      <c r="L105" s="4">
        <f>'1'!L105</f>
        <v>1.5344474745883987</v>
      </c>
      <c r="M105" s="4">
        <f>'1'!M105</f>
        <v>0.88370607376221899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1.9180593432354984</v>
      </c>
      <c r="S105" s="4">
        <f>'1'!S105</f>
        <v>1.150835605941299</v>
      </c>
      <c r="T105" s="4">
        <f>'1'!T105</f>
        <v>1.1046325922027738</v>
      </c>
      <c r="U105" s="4">
        <f>'1'!U105</f>
        <v>0.66277955532166422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0.89722179624908205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1.1215272453113525</v>
      </c>
      <c r="I106" s="4">
        <f>'1'!I106</f>
        <v>0.67291634718681159</v>
      </c>
      <c r="J106" s="4">
        <f>'1'!J106</f>
        <v>1.7166117002066079</v>
      </c>
      <c r="K106" s="4">
        <f>'1'!K106</f>
        <v>0.69269865606344205</v>
      </c>
      <c r="L106" s="4">
        <f>'1'!L106</f>
        <v>1.557915873021954</v>
      </c>
      <c r="M106" s="4">
        <f>'1'!M106</f>
        <v>0.89722179624908205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1.9473948412774424</v>
      </c>
      <c r="S106" s="4">
        <f>'1'!S106</f>
        <v>1.1684369047664656</v>
      </c>
      <c r="T106" s="4">
        <f>'1'!T106</f>
        <v>1.1215272453113525</v>
      </c>
      <c r="U106" s="4">
        <f>'1'!U106</f>
        <v>0.67291634718681159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0.90955296843484101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1.1369412105435512</v>
      </c>
      <c r="I107" s="4">
        <f>'1'!I107</f>
        <v>0.68216472632613079</v>
      </c>
      <c r="J107" s="4">
        <f>'1'!J107</f>
        <v>1.7676552626959385</v>
      </c>
      <c r="K107" s="4">
        <f>'1'!K107</f>
        <v>0.71329609643553904</v>
      </c>
      <c r="L107" s="4">
        <f>'1'!L107</f>
        <v>1.5793274447887944</v>
      </c>
      <c r="M107" s="4">
        <f>'1'!M107</f>
        <v>0.90955296843484101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1.974159305985993</v>
      </c>
      <c r="S107" s="4">
        <f>'1'!S107</f>
        <v>1.1844955835915958</v>
      </c>
      <c r="T107" s="4">
        <f>'1'!T107</f>
        <v>1.1369412105435512</v>
      </c>
      <c r="U107" s="4">
        <f>'1'!U107</f>
        <v>0.68216472632613079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0.92087648095569696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1.1510956011946212</v>
      </c>
      <c r="I108" s="4">
        <f>'1'!I108</f>
        <v>0.69065736071677275</v>
      </c>
      <c r="J108" s="4">
        <f>'1'!J108</f>
        <v>1.8227223913986315</v>
      </c>
      <c r="K108" s="4">
        <f>'1'!K108</f>
        <v>0.73551715320745603</v>
      </c>
      <c r="L108" s="4">
        <f>'1'!L108</f>
        <v>1.5989893388359013</v>
      </c>
      <c r="M108" s="4">
        <f>'1'!M108</f>
        <v>0.92087648095569696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1.9987366735448766</v>
      </c>
      <c r="S108" s="4">
        <f>'1'!S108</f>
        <v>1.1992420041269261</v>
      </c>
      <c r="T108" s="4">
        <f>'1'!T108</f>
        <v>1.1510956011946212</v>
      </c>
      <c r="U108" s="4">
        <f>'1'!U108</f>
        <v>0.69065736071677275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0.93278896830261404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1.1659862103782674</v>
      </c>
      <c r="I109" s="4">
        <f>'1'!I109</f>
        <v>0.69959172622696053</v>
      </c>
      <c r="J109" s="4">
        <f>'1'!J109</f>
        <v>1.8762621039851854</v>
      </c>
      <c r="K109" s="4">
        <f>'1'!K109</f>
        <v>0.75712185679316801</v>
      </c>
      <c r="L109" s="4">
        <f>'1'!L109</f>
        <v>1.6196739156066857</v>
      </c>
      <c r="M109" s="4">
        <f>'1'!M109</f>
        <v>0.93278896830261404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2.0245923945083573</v>
      </c>
      <c r="S109" s="4">
        <f>'1'!S109</f>
        <v>1.2147554367050142</v>
      </c>
      <c r="T109" s="4">
        <f>'1'!T109</f>
        <v>1.1659862103782674</v>
      </c>
      <c r="U109" s="4">
        <f>'1'!U109</f>
        <v>0.69959172622696053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0.94299227354038095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1.1787403419254763</v>
      </c>
      <c r="I110" s="4">
        <f>'1'!I110</f>
        <v>0.70724420515528574</v>
      </c>
      <c r="J110" s="4">
        <f>'1'!J110</f>
        <v>1.9227749016558262</v>
      </c>
      <c r="K110" s="4">
        <f>'1'!K110</f>
        <v>0.77589101258555004</v>
      </c>
      <c r="L110" s="4">
        <f>'1'!L110</f>
        <v>1.6373907067654152</v>
      </c>
      <c r="M110" s="4">
        <f>'1'!M110</f>
        <v>0.94299227354038095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2.046738383456769</v>
      </c>
      <c r="S110" s="4">
        <f>'1'!S110</f>
        <v>1.2280430300740615</v>
      </c>
      <c r="T110" s="4">
        <f>'1'!T110</f>
        <v>1.1787403419254763</v>
      </c>
      <c r="U110" s="4">
        <f>'1'!U110</f>
        <v>0.70724420515528574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0.95076308463463699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1.1884538557932962</v>
      </c>
      <c r="I111" s="4">
        <f>'1'!I111</f>
        <v>0.71307231347597777</v>
      </c>
      <c r="J111" s="4">
        <f>'1'!J111</f>
        <v>1.9680571191134613</v>
      </c>
      <c r="K111" s="4">
        <f>'1'!K111</f>
        <v>0.79416359640441903</v>
      </c>
      <c r="L111" s="4">
        <f>'1'!L111</f>
        <v>1.6508837694625187</v>
      </c>
      <c r="M111" s="4">
        <f>'1'!M111</f>
        <v>0.95076308463463699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2.0636047118281482</v>
      </c>
      <c r="S111" s="4">
        <f>'1'!S111</f>
        <v>1.238162827096889</v>
      </c>
      <c r="T111" s="4">
        <f>'1'!T111</f>
        <v>1.1884538557932962</v>
      </c>
      <c r="U111" s="4">
        <f>'1'!U111</f>
        <v>0.71307231347597777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0.958462647951553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1.1980783099394412</v>
      </c>
      <c r="I112" s="4">
        <f>'1'!I112</f>
        <v>0.71884698596366481</v>
      </c>
      <c r="J112" s="4">
        <f>'1'!J112</f>
        <v>2.0160716607212215</v>
      </c>
      <c r="K112" s="4">
        <f>'1'!K112</f>
        <v>0.813538745973302</v>
      </c>
      <c r="L112" s="4">
        <f>'1'!L112</f>
        <v>1.6642531191115222</v>
      </c>
      <c r="M112" s="4">
        <f>'1'!M112</f>
        <v>0.958462647951553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2.0803163988894027</v>
      </c>
      <c r="S112" s="4">
        <f>'1'!S112</f>
        <v>1.2481898393336417</v>
      </c>
      <c r="T112" s="4">
        <f>'1'!T112</f>
        <v>1.1980783099394412</v>
      </c>
      <c r="U112" s="4">
        <f>'1'!U112</f>
        <v>0.71884698596366481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0.96638372948155404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1.2079796618519425</v>
      </c>
      <c r="I113" s="4">
        <f>'1'!I113</f>
        <v>0.72478779711116559</v>
      </c>
      <c r="J113" s="4">
        <f>'1'!J113</f>
        <v>2.0639118561553058</v>
      </c>
      <c r="K113" s="4">
        <f>'1'!K113</f>
        <v>0.83284354220591195</v>
      </c>
      <c r="L113" s="4">
        <f>'1'!L113</f>
        <v>1.6780071080345285</v>
      </c>
      <c r="M113" s="4">
        <f>'1'!M113</f>
        <v>0.96638372948155404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2.0975088850431605</v>
      </c>
      <c r="S113" s="4">
        <f>'1'!S113</f>
        <v>1.2585053310258965</v>
      </c>
      <c r="T113" s="4">
        <f>'1'!T113</f>
        <v>1.2079796618519425</v>
      </c>
      <c r="U113" s="4">
        <f>'1'!U113</f>
        <v>0.72478779711116559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0.97223856106120898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1.2152982013265112</v>
      </c>
      <c r="I114" s="4">
        <f>'1'!I114</f>
        <v>0.72917892079590674</v>
      </c>
      <c r="J114" s="4">
        <f>'1'!J114</f>
        <v>2.1028808621669275</v>
      </c>
      <c r="K114" s="4">
        <f>'1'!K114</f>
        <v>0.84856857663806096</v>
      </c>
      <c r="L114" s="4">
        <f>'1'!L114</f>
        <v>1.6881733067269222</v>
      </c>
      <c r="M114" s="4">
        <f>'1'!M114</f>
        <v>0.97223856106120898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2.110216633408653</v>
      </c>
      <c r="S114" s="4">
        <f>'1'!S114</f>
        <v>1.2661299800451917</v>
      </c>
      <c r="T114" s="4">
        <f>'1'!T114</f>
        <v>1.2152982013265112</v>
      </c>
      <c r="U114" s="4">
        <f>'1'!U114</f>
        <v>0.72917892079590674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0.97676828232415402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1.2209603529051924</v>
      </c>
      <c r="I115" s="4">
        <f>'1'!I115</f>
        <v>0.73257621174311549</v>
      </c>
      <c r="J115" s="4">
        <f>'1'!J115</f>
        <v>2.1474268636521114</v>
      </c>
      <c r="K115" s="4">
        <f>'1'!K115</f>
        <v>0.86654407765443697</v>
      </c>
      <c r="L115" s="4">
        <f>'1'!L115</f>
        <v>1.6960386134831884</v>
      </c>
      <c r="M115" s="4">
        <f>'1'!M115</f>
        <v>0.97676828232415402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2.1200482668539857</v>
      </c>
      <c r="S115" s="4">
        <f>'1'!S115</f>
        <v>1.2720289601123913</v>
      </c>
      <c r="T115" s="4">
        <f>'1'!T115</f>
        <v>1.2209603529051924</v>
      </c>
      <c r="U115" s="4">
        <f>'1'!U115</f>
        <v>0.73257621174311549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0.981141372339014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1.2264267154237676</v>
      </c>
      <c r="I116" s="4">
        <f>'1'!I116</f>
        <v>0.73585602925426052</v>
      </c>
      <c r="J116" s="4">
        <f>'1'!J116</f>
        <v>2.1863907744235709</v>
      </c>
      <c r="K116" s="4">
        <f>'1'!K116</f>
        <v>0.88226705602113298</v>
      </c>
      <c r="L116" s="4">
        <f>'1'!L116</f>
        <v>1.7036319492411762</v>
      </c>
      <c r="M116" s="4">
        <f>'1'!M116</f>
        <v>0.981141372339014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2.1295399365514704</v>
      </c>
      <c r="S116" s="4">
        <f>'1'!S116</f>
        <v>1.2777239619308822</v>
      </c>
      <c r="T116" s="4">
        <f>'1'!T116</f>
        <v>1.2264267154237676</v>
      </c>
      <c r="U116" s="4">
        <f>'1'!U116</f>
        <v>0.73585602925426052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0.98506779643597298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1.2313347455449661</v>
      </c>
      <c r="I117" s="4">
        <f>'1'!I117</f>
        <v>0.7388008473269797</v>
      </c>
      <c r="J117" s="4">
        <f>'1'!J117</f>
        <v>2.2179181980739848</v>
      </c>
      <c r="K117" s="4">
        <f>'1'!K117</f>
        <v>0.89498921327379299</v>
      </c>
      <c r="L117" s="4">
        <f>'1'!L117</f>
        <v>1.7104497042828404</v>
      </c>
      <c r="M117" s="4">
        <f>'1'!M117</f>
        <v>0.98506779643597298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2.1380621303535503</v>
      </c>
      <c r="S117" s="4">
        <f>'1'!S117</f>
        <v>1.2828372782121302</v>
      </c>
      <c r="T117" s="4">
        <f>'1'!T117</f>
        <v>1.2313347455449661</v>
      </c>
      <c r="U117" s="4">
        <f>'1'!U117</f>
        <v>0.7388008473269797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0.98835861506018696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1.2354482688252337</v>
      </c>
      <c r="I118" s="4">
        <f>'1'!I118</f>
        <v>0.74126896129514019</v>
      </c>
      <c r="J118" s="4">
        <f>'1'!J118</f>
        <v>2.2529259330321274</v>
      </c>
      <c r="K118" s="4">
        <f>'1'!K118</f>
        <v>0.90911576906646996</v>
      </c>
      <c r="L118" s="4">
        <f>'1'!L118</f>
        <v>1.7161638081881763</v>
      </c>
      <c r="M118" s="4">
        <f>'1'!M118</f>
        <v>0.98835861506018696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2.1452047602352202</v>
      </c>
      <c r="S118" s="4">
        <f>'1'!S118</f>
        <v>1.2871228561411323</v>
      </c>
      <c r="T118" s="4">
        <f>'1'!T118</f>
        <v>1.2354482688252337</v>
      </c>
      <c r="U118" s="4">
        <f>'1'!U118</f>
        <v>0.74126896129514019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0.99153581099464505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1.2394197637433062</v>
      </c>
      <c r="I119" s="4">
        <f>'1'!I119</f>
        <v>0.74365185824598379</v>
      </c>
      <c r="J119" s="4">
        <f>'1'!J119</f>
        <v>2.2810089529880231</v>
      </c>
      <c r="K119" s="4">
        <f>'1'!K119</f>
        <v>0.92044801745980798</v>
      </c>
      <c r="L119" s="4">
        <f>'1'!L119</f>
        <v>1.7216806201946233</v>
      </c>
      <c r="M119" s="4">
        <f>'1'!M119</f>
        <v>0.99153581099464505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2.1521007752432793</v>
      </c>
      <c r="S119" s="4">
        <f>'1'!S119</f>
        <v>1.2912604651459674</v>
      </c>
      <c r="T119" s="4">
        <f>'1'!T119</f>
        <v>1.2394197637433062</v>
      </c>
      <c r="U119" s="4">
        <f>'1'!U119</f>
        <v>0.74365185824598379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0.99374021739224905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1.2421752717403114</v>
      </c>
      <c r="I120" s="4">
        <f>'1'!I120</f>
        <v>0.74530516304418681</v>
      </c>
      <c r="J120" s="4">
        <f>'1'!J120</f>
        <v>2.3086664219922448</v>
      </c>
      <c r="K120" s="4">
        <f>'1'!K120</f>
        <v>0.93160854468156395</v>
      </c>
      <c r="L120" s="4">
        <f>'1'!L120</f>
        <v>1.7255083021922919</v>
      </c>
      <c r="M120" s="4">
        <f>'1'!M120</f>
        <v>0.99374021739224905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2.1568853777403647</v>
      </c>
      <c r="S120" s="4">
        <f>'1'!S120</f>
        <v>1.2941312266442189</v>
      </c>
      <c r="T120" s="4">
        <f>'1'!T120</f>
        <v>1.2421752717403114</v>
      </c>
      <c r="U120" s="4">
        <f>'1'!U120</f>
        <v>0.74530516304418681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0.99498343593337901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1.2437292949167238</v>
      </c>
      <c r="I121" s="4">
        <f>'1'!I121</f>
        <v>0.74623757695003423</v>
      </c>
      <c r="J121" s="4">
        <f>'1'!J121</f>
        <v>2.3324760027005422</v>
      </c>
      <c r="K121" s="4">
        <f>'1'!K121</f>
        <v>0.94121634623394002</v>
      </c>
      <c r="L121" s="4">
        <f>'1'!L121</f>
        <v>1.7276669990796822</v>
      </c>
      <c r="M121" s="4">
        <f>'1'!M121</f>
        <v>0.99498343593337901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2.1595837488496028</v>
      </c>
      <c r="S121" s="4">
        <f>'1'!S121</f>
        <v>1.2957502493097617</v>
      </c>
      <c r="T121" s="4">
        <f>'1'!T121</f>
        <v>1.2437292949167238</v>
      </c>
      <c r="U121" s="4">
        <f>'1'!U121</f>
        <v>0.74623757695003423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0.99567587514400702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1.2445948439300087</v>
      </c>
      <c r="I122" s="4">
        <f>'1'!I122</f>
        <v>0.74675690635800529</v>
      </c>
      <c r="J122" s="4">
        <f>'1'!J122</f>
        <v>2.3560446296715565</v>
      </c>
      <c r="K122" s="4">
        <f>'1'!K122</f>
        <v>0.95072691651964703</v>
      </c>
      <c r="L122" s="4">
        <f>'1'!L122</f>
        <v>1.7288693350481685</v>
      </c>
      <c r="M122" s="4">
        <f>'1'!M122</f>
        <v>0.99567587514400702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2.1610866688102108</v>
      </c>
      <c r="S122" s="4">
        <f>'1'!S122</f>
        <v>1.2966520012861265</v>
      </c>
      <c r="T122" s="4">
        <f>'1'!T122</f>
        <v>1.2445948439300087</v>
      </c>
      <c r="U122" s="4">
        <f>'1'!U122</f>
        <v>0.74675690635800529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0.99690333131583997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1.2461291641448</v>
      </c>
      <c r="I123" s="4">
        <f>'1'!I123</f>
        <v>0.74767749848687992</v>
      </c>
      <c r="J123" s="4">
        <f>'1'!J123</f>
        <v>2.3804299324015359</v>
      </c>
      <c r="K123" s="4">
        <f>'1'!K123</f>
        <v>0.96056703728005199</v>
      </c>
      <c r="L123" s="4">
        <f>'1'!L123</f>
        <v>1.7310006625098193</v>
      </c>
      <c r="M123" s="4">
        <f>'1'!M123</f>
        <v>0.99690333131583997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2.1637508281372742</v>
      </c>
      <c r="S123" s="4">
        <f>'1'!S123</f>
        <v>1.2982504968823645</v>
      </c>
      <c r="T123" s="4">
        <f>'1'!T123</f>
        <v>1.2461291641448</v>
      </c>
      <c r="U123" s="4">
        <f>'1'!U123</f>
        <v>0.74767749848687992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0.998219263049542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1.2477740788119276</v>
      </c>
      <c r="I124" s="4">
        <f>'1'!I124</f>
        <v>0.74866444728715653</v>
      </c>
      <c r="J124" s="4">
        <f>'1'!J124</f>
        <v>2.3969907674571997</v>
      </c>
      <c r="K124" s="4">
        <f>'1'!K124</f>
        <v>0.96724977641375698</v>
      </c>
      <c r="L124" s="4">
        <f>'1'!L124</f>
        <v>1.7332856169595645</v>
      </c>
      <c r="M124" s="4">
        <f>'1'!M124</f>
        <v>0.998219263049542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2.1666070211994555</v>
      </c>
      <c r="S124" s="4">
        <f>'1'!S124</f>
        <v>1.2999642127196733</v>
      </c>
      <c r="T124" s="4">
        <f>'1'!T124</f>
        <v>1.2477740788119276</v>
      </c>
      <c r="U124" s="4">
        <f>'1'!U124</f>
        <v>0.74866444728715653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0.999427946021054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1.2492849325263176</v>
      </c>
      <c r="I125" s="4">
        <f>'1'!I125</f>
        <v>0.74957095951579045</v>
      </c>
      <c r="J125" s="4">
        <f>'1'!J125</f>
        <v>2.4153369861522913</v>
      </c>
      <c r="K125" s="4">
        <f>'1'!K125</f>
        <v>0.97465296551727199</v>
      </c>
      <c r="L125" s="4">
        <f>'1'!L125</f>
        <v>1.7353843470557815</v>
      </c>
      <c r="M125" s="4">
        <f>'1'!M125</f>
        <v>0.999427946021054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2.169230433819727</v>
      </c>
      <c r="S125" s="4">
        <f>'1'!S125</f>
        <v>1.3015382602918362</v>
      </c>
      <c r="T125" s="4">
        <f>'1'!T125</f>
        <v>1.2492849325263176</v>
      </c>
      <c r="U125" s="4">
        <f>'1'!U125</f>
        <v>0.74957095951579045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0.99961368587653798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1.2495171073456726</v>
      </c>
      <c r="I126" s="4">
        <f>'1'!I126</f>
        <v>0.74971026440740351</v>
      </c>
      <c r="J126" s="4">
        <f>'1'!J126</f>
        <v>2.4339346809365132</v>
      </c>
      <c r="K126" s="4">
        <f>'1'!K126</f>
        <v>0.98215763193738204</v>
      </c>
      <c r="L126" s="4">
        <f>'1'!L126</f>
        <v>1.735706861589335</v>
      </c>
      <c r="M126" s="4">
        <f>'1'!M126</f>
        <v>0.99961368587653798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2.1696335769866688</v>
      </c>
      <c r="S126" s="4">
        <f>'1'!S126</f>
        <v>1.3017801461920011</v>
      </c>
      <c r="T126" s="4">
        <f>'1'!T126</f>
        <v>1.2495171073456726</v>
      </c>
      <c r="U126" s="4">
        <f>'1'!U126</f>
        <v>0.74971026440740351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0.99993826129362695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1.2499228266170337</v>
      </c>
      <c r="I127" s="4">
        <f>'1'!I127</f>
        <v>0.74995369597022021</v>
      </c>
      <c r="J127" s="4">
        <f>'1'!J127</f>
        <v>2.445774801017484</v>
      </c>
      <c r="K127" s="4">
        <f>'1'!K127</f>
        <v>0.98693543653158999</v>
      </c>
      <c r="L127" s="4">
        <f>'1'!L127</f>
        <v>1.7362704470889179</v>
      </c>
      <c r="M127" s="4">
        <f>'1'!M127</f>
        <v>0.99993826129362695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2.1703380588611472</v>
      </c>
      <c r="S127" s="4">
        <f>'1'!S127</f>
        <v>1.3022028353166883</v>
      </c>
      <c r="T127" s="4">
        <f>'1'!T127</f>
        <v>1.2499228266170337</v>
      </c>
      <c r="U127" s="4">
        <f>'1'!U127</f>
        <v>0.74995369597022021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1.7363776487987297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2.1704720609984123</v>
      </c>
      <c r="S128" s="4">
        <f>'1'!S128</f>
        <v>1.3022832365990473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0.99951736921385403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1.2493967115173175</v>
      </c>
      <c r="I129" s="4">
        <f>'1'!I129</f>
        <v>0.7496380269103905</v>
      </c>
      <c r="J129" s="4">
        <f>'1'!J129</f>
        <v>2.4599442196614763</v>
      </c>
      <c r="K129" s="4">
        <f>'1'!K129</f>
        <v>0.99265317529028096</v>
      </c>
      <c r="L129" s="4">
        <f>'1'!L129</f>
        <v>1.7355396194890438</v>
      </c>
      <c r="M129" s="4">
        <f>'1'!M129</f>
        <v>0.99951736921385403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2.1694245243613048</v>
      </c>
      <c r="S129" s="4">
        <f>'1'!S129</f>
        <v>1.3016547146167827</v>
      </c>
      <c r="T129" s="4">
        <f>'1'!T129</f>
        <v>1.2493967115173175</v>
      </c>
      <c r="U129" s="4">
        <f>'1'!U129</f>
        <v>0.7496380269103905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0.999668383587902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1.2495854794848775</v>
      </c>
      <c r="I130" s="4">
        <f>'1'!I130</f>
        <v>0.74975128769092647</v>
      </c>
      <c r="J130" s="4">
        <f>'1'!J130</f>
        <v>2.4690944512276745</v>
      </c>
      <c r="K130" s="4">
        <f>'1'!K130</f>
        <v>0.99634553804640802</v>
      </c>
      <c r="L130" s="4">
        <f>'1'!L130</f>
        <v>1.7358018374727879</v>
      </c>
      <c r="M130" s="4">
        <f>'1'!M130</f>
        <v>0.999668383587902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2.169752296840985</v>
      </c>
      <c r="S130" s="4">
        <f>'1'!S130</f>
        <v>1.3018513781045908</v>
      </c>
      <c r="T130" s="4">
        <f>'1'!T130</f>
        <v>1.2495854794848775</v>
      </c>
      <c r="U130" s="4">
        <f>'1'!U130</f>
        <v>0.74975128769092647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0.99879409523016405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1.248492619037705</v>
      </c>
      <c r="I131" s="4">
        <f>'1'!I131</f>
        <v>0.74909557142262306</v>
      </c>
      <c r="J131" s="4">
        <f>'1'!J131</f>
        <v>2.4773839995976901</v>
      </c>
      <c r="K131" s="4">
        <f>'1'!K131</f>
        <v>0.99969059215188305</v>
      </c>
      <c r="L131" s="4">
        <f>'1'!L131</f>
        <v>1.7342837427098068</v>
      </c>
      <c r="M131" s="4">
        <f>'1'!M131</f>
        <v>0.99879409523016405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2.1678546783872585</v>
      </c>
      <c r="S131" s="4">
        <f>'1'!S131</f>
        <v>1.300712807032355</v>
      </c>
      <c r="T131" s="4">
        <f>'1'!T131</f>
        <v>1.248492619037705</v>
      </c>
      <c r="U131" s="4">
        <f>'1'!U131</f>
        <v>0.74909557142262306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0.99860139667126202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1.2482517458390776</v>
      </c>
      <c r="I132" s="4">
        <f>'1'!I132</f>
        <v>0.74895104750344654</v>
      </c>
      <c r="J132" s="4">
        <f>'1'!J132</f>
        <v>2.4781507588913079</v>
      </c>
      <c r="K132" s="4">
        <f>'1'!K132</f>
        <v>1</v>
      </c>
      <c r="L132" s="4">
        <f>'1'!L132</f>
        <v>1.7339491452391735</v>
      </c>
      <c r="M132" s="4">
        <f>'1'!M132</f>
        <v>0.99860139667126202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2.1674364315489667</v>
      </c>
      <c r="S132" s="4">
        <f>'1'!S132</f>
        <v>1.3004618589293802</v>
      </c>
      <c r="T132" s="4">
        <f>'1'!T132</f>
        <v>1.2482517458390776</v>
      </c>
      <c r="U132" s="4">
        <f>'1'!U132</f>
        <v>0.74895104750344654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0.99865024777103095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1.2483128097137888</v>
      </c>
      <c r="I133" s="4">
        <f>'1'!I133</f>
        <v>0.74898768582827324</v>
      </c>
      <c r="J133" s="4">
        <f>'1'!J133</f>
        <v>2.474074799640738</v>
      </c>
      <c r="K133" s="4">
        <f>'1'!K133</f>
        <v>0.99835524161072697</v>
      </c>
      <c r="L133" s="4">
        <f>'1'!L133</f>
        <v>1.7340339691969315</v>
      </c>
      <c r="M133" s="4">
        <f>'1'!M133</f>
        <v>0.99865024777103095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2.1675424614961645</v>
      </c>
      <c r="S133" s="4">
        <f>'1'!S133</f>
        <v>1.3005254768976986</v>
      </c>
      <c r="T133" s="4">
        <f>'1'!T133</f>
        <v>1.2483128097137888</v>
      </c>
      <c r="U133" s="4">
        <f>'1'!U133</f>
        <v>0.74898768582827324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0.99791859654318105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1.2473982456789763</v>
      </c>
      <c r="I134" s="4">
        <f>'1'!I134</f>
        <v>0.74843894740738581</v>
      </c>
      <c r="J134" s="4">
        <f>'1'!J134</f>
        <v>2.4589082608431374</v>
      </c>
      <c r="K134" s="4">
        <f>'1'!K134</f>
        <v>0.99223513824607701</v>
      </c>
      <c r="L134" s="4">
        <f>'1'!L134</f>
        <v>1.7327635463581768</v>
      </c>
      <c r="M134" s="4">
        <f>'1'!M134</f>
        <v>0.99791859654318105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2.1659544329477209</v>
      </c>
      <c r="S134" s="4">
        <f>'1'!S134</f>
        <v>1.2995726597686326</v>
      </c>
      <c r="T134" s="4">
        <f>'1'!T134</f>
        <v>1.2473982456789763</v>
      </c>
      <c r="U134" s="4">
        <f>'1'!U134</f>
        <v>0.74843894740738581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0.99712765576871798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1.2464095697108974</v>
      </c>
      <c r="I135" s="4">
        <f>'1'!I135</f>
        <v>0.74784574182653851</v>
      </c>
      <c r="J135" s="4">
        <f>'1'!J135</f>
        <v>2.4481597735436966</v>
      </c>
      <c r="K135" s="4">
        <f>'1'!K135</f>
        <v>0.987897836626764</v>
      </c>
      <c r="L135" s="4">
        <f>'1'!L135</f>
        <v>1.7313901744758755</v>
      </c>
      <c r="M135" s="4">
        <f>'1'!M135</f>
        <v>0.99712765576871798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2.1642377180948444</v>
      </c>
      <c r="S135" s="4">
        <f>'1'!S135</f>
        <v>1.2985426308569066</v>
      </c>
      <c r="T135" s="4">
        <f>'1'!T135</f>
        <v>1.2464095697108974</v>
      </c>
      <c r="U135" s="4">
        <f>'1'!U135</f>
        <v>0.74784574182653851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0.99639304481656499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1.2454913060207062</v>
      </c>
      <c r="I136" s="4">
        <f>'1'!I136</f>
        <v>0.74729478361242374</v>
      </c>
      <c r="J136" s="4">
        <f>'1'!J136</f>
        <v>2.4350276293277382</v>
      </c>
      <c r="K136" s="4">
        <f>'1'!K136</f>
        <v>0.98259866579591704</v>
      </c>
      <c r="L136" s="4">
        <f>'1'!L136</f>
        <v>1.7301146124379945</v>
      </c>
      <c r="M136" s="4">
        <f>'1'!M136</f>
        <v>0.99639304481656499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2.162643265547493</v>
      </c>
      <c r="S136" s="4">
        <f>'1'!S136</f>
        <v>1.297585959328496</v>
      </c>
      <c r="T136" s="4">
        <f>'1'!T136</f>
        <v>1.2454913060207062</v>
      </c>
      <c r="U136" s="4">
        <f>'1'!U136</f>
        <v>0.74729478361242374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0.99644225385331398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1.2455528173166424</v>
      </c>
      <c r="I137" s="4">
        <f>'1'!I137</f>
        <v>0.74733169038998548</v>
      </c>
      <c r="J137" s="4">
        <f>'1'!J137</f>
        <v>2.4183375496075645</v>
      </c>
      <c r="K137" s="4">
        <f>'1'!K137</f>
        <v>0.97586377298913696</v>
      </c>
      <c r="L137" s="4">
        <f>'1'!L137</f>
        <v>1.7302000579095242</v>
      </c>
      <c r="M137" s="4">
        <f>'1'!M137</f>
        <v>0.99644225385331398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2.1627500723869053</v>
      </c>
      <c r="S137" s="4">
        <f>'1'!S137</f>
        <v>1.2976500434321432</v>
      </c>
      <c r="T137" s="4">
        <f>'1'!T137</f>
        <v>1.2455528173166424</v>
      </c>
      <c r="U137" s="4">
        <f>'1'!U137</f>
        <v>0.74733169038998548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0.99682972230521405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1.2460371528815175</v>
      </c>
      <c r="I138" s="4">
        <f>'1'!I138</f>
        <v>0.74762229172891059</v>
      </c>
      <c r="J138" s="4">
        <f>'1'!J138</f>
        <v>2.3900986068174332</v>
      </c>
      <c r="K138" s="4">
        <f>'1'!K138</f>
        <v>0.96446860556890901</v>
      </c>
      <c r="L138" s="4">
        <f>'1'!L138</f>
        <v>1.7308728494690182</v>
      </c>
      <c r="M138" s="4">
        <f>'1'!M138</f>
        <v>0.99682972230521405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2.1635910618362728</v>
      </c>
      <c r="S138" s="4">
        <f>'1'!S138</f>
        <v>1.2981546371017636</v>
      </c>
      <c r="T138" s="4">
        <f>'1'!T138</f>
        <v>1.2460371528815175</v>
      </c>
      <c r="U138" s="4">
        <f>'1'!U138</f>
        <v>0.74762229172891059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0.99694599456608801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1.24618249320761</v>
      </c>
      <c r="I139" s="4">
        <f>'1'!I139</f>
        <v>0.74770949592456604</v>
      </c>
      <c r="J139" s="4">
        <f>'1'!J139</f>
        <v>2.365539561218398</v>
      </c>
      <c r="K139" s="4">
        <f>'1'!K139</f>
        <v>0.95455837492175399</v>
      </c>
      <c r="L139" s="4">
        <f>'1'!L139</f>
        <v>1.7310747420239752</v>
      </c>
      <c r="M139" s="4">
        <f>'1'!M139</f>
        <v>0.99694599456608801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2.1638434275299687</v>
      </c>
      <c r="S139" s="4">
        <f>'1'!S139</f>
        <v>1.2983060565179814</v>
      </c>
      <c r="T139" s="4">
        <f>'1'!T139</f>
        <v>1.24618249320761</v>
      </c>
      <c r="U139" s="4">
        <f>'1'!U139</f>
        <v>0.74770949592456604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0.99681335306548202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1.2460166913318524</v>
      </c>
      <c r="I140" s="4">
        <f>'1'!I140</f>
        <v>0.74761001479911149</v>
      </c>
      <c r="J140" s="4">
        <f>'1'!J140</f>
        <v>2.3475712017003634</v>
      </c>
      <c r="K140" s="4">
        <f>'1'!K140</f>
        <v>0.947307662085351</v>
      </c>
      <c r="L140" s="4">
        <f>'1'!L140</f>
        <v>1.7308444262870197</v>
      </c>
      <c r="M140" s="4">
        <f>'1'!M140</f>
        <v>0.99681335306548202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2.1635555328587746</v>
      </c>
      <c r="S140" s="4">
        <f>'1'!S140</f>
        <v>1.2981333197152649</v>
      </c>
      <c r="T140" s="4">
        <f>'1'!T140</f>
        <v>1.2460166913318524</v>
      </c>
      <c r="U140" s="4">
        <f>'1'!U140</f>
        <v>0.74761001479911149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0.99678019269033102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1.2459752408629137</v>
      </c>
      <c r="I141" s="4">
        <f>'1'!I141</f>
        <v>0.74758514451774827</v>
      </c>
      <c r="J141" s="4">
        <f>'1'!J141</f>
        <v>2.3265736380050699</v>
      </c>
      <c r="K141" s="4">
        <f>'1'!K141</f>
        <v>0.93883458448102997</v>
      </c>
      <c r="L141" s="4">
        <f>'1'!L141</f>
        <v>1.7307868473527817</v>
      </c>
      <c r="M141" s="4">
        <f>'1'!M141</f>
        <v>0.99678019269033102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2.1634835591909769</v>
      </c>
      <c r="S141" s="4">
        <f>'1'!S141</f>
        <v>1.2980901355145862</v>
      </c>
      <c r="T141" s="4">
        <f>'1'!T141</f>
        <v>1.2459752408629137</v>
      </c>
      <c r="U141" s="4">
        <f>'1'!U141</f>
        <v>0.74758514451774827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0.99692067539710105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1.2461508442463762</v>
      </c>
      <c r="I142" s="4">
        <f>'1'!I142</f>
        <v>0.74769050654782576</v>
      </c>
      <c r="J142" s="4">
        <f>'1'!J142</f>
        <v>2.3005121502273438</v>
      </c>
      <c r="K142" s="4">
        <f>'1'!K142</f>
        <v>0.92831807829825597</v>
      </c>
      <c r="L142" s="4">
        <f>'1'!L142</f>
        <v>1.73103077838486</v>
      </c>
      <c r="M142" s="4">
        <f>'1'!M142</f>
        <v>0.99692067539710105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2.163788472981075</v>
      </c>
      <c r="S142" s="4">
        <f>'1'!S142</f>
        <v>1.2982730837886449</v>
      </c>
      <c r="T142" s="4">
        <f>'1'!T142</f>
        <v>1.2461508442463762</v>
      </c>
      <c r="U142" s="4">
        <f>'1'!U142</f>
        <v>0.74769050654782576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0.99709163210908702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1.2463645401363588</v>
      </c>
      <c r="I143" s="4">
        <f>'1'!I143</f>
        <v>0.74781872408181527</v>
      </c>
      <c r="J143" s="4">
        <f>'1'!J143</f>
        <v>2.272268793271579</v>
      </c>
      <c r="K143" s="4">
        <f>'1'!K143</f>
        <v>0.91692112964433303</v>
      </c>
      <c r="L143" s="4">
        <f>'1'!L143</f>
        <v>1.7313276237984645</v>
      </c>
      <c r="M143" s="4">
        <f>'1'!M143</f>
        <v>0.99709163210908702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2.1641595297480807</v>
      </c>
      <c r="S143" s="4">
        <f>'1'!S143</f>
        <v>1.2984957178488483</v>
      </c>
      <c r="T143" s="4">
        <f>'1'!T143</f>
        <v>1.2463645401363588</v>
      </c>
      <c r="U143" s="4">
        <f>'1'!U143</f>
        <v>0.74781872408181527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0.99767124704562005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1.2470890588070251</v>
      </c>
      <c r="I144" s="4">
        <f>'1'!I144</f>
        <v>0.74825343528421506</v>
      </c>
      <c r="J144" s="4">
        <f>'1'!J144</f>
        <v>2.2494429855356266</v>
      </c>
      <c r="K144" s="4">
        <f>'1'!K144</f>
        <v>0.90771030675389497</v>
      </c>
      <c r="L144" s="4">
        <f>'1'!L144</f>
        <v>1.7323340542191703</v>
      </c>
      <c r="M144" s="4">
        <f>'1'!M144</f>
        <v>0.99767124704562005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2.1654175677739627</v>
      </c>
      <c r="S144" s="4">
        <f>'1'!S144</f>
        <v>1.2992505406643777</v>
      </c>
      <c r="T144" s="4">
        <f>'1'!T144</f>
        <v>1.2470890588070251</v>
      </c>
      <c r="U144" s="4">
        <f>'1'!U144</f>
        <v>0.74825343528421506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0.99777087210132298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1.2472135901266537</v>
      </c>
      <c r="I145" s="4">
        <f>'1'!I145</f>
        <v>0.74832815407599229</v>
      </c>
      <c r="J145" s="4">
        <f>'1'!J145</f>
        <v>2.2283223307819413</v>
      </c>
      <c r="K145" s="4">
        <f>'1'!K145</f>
        <v>0.89918755862087396</v>
      </c>
      <c r="L145" s="4">
        <f>'1'!L145</f>
        <v>1.7325070409391532</v>
      </c>
      <c r="M145" s="4">
        <f>'1'!M145</f>
        <v>0.99777087210132298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2.1656338011739416</v>
      </c>
      <c r="S145" s="4">
        <f>'1'!S145</f>
        <v>1.2993802807043648</v>
      </c>
      <c r="T145" s="4">
        <f>'1'!T145</f>
        <v>1.2472135901266537</v>
      </c>
      <c r="U145" s="4">
        <f>'1'!U145</f>
        <v>0.74832815407599229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0.99718128201511502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1.2464766025188938</v>
      </c>
      <c r="I146" s="4">
        <f>'1'!I146</f>
        <v>0.74788596151133624</v>
      </c>
      <c r="J146" s="4">
        <f>'1'!J146</f>
        <v>2.2075305293634555</v>
      </c>
      <c r="K146" s="4">
        <f>'1'!K146</f>
        <v>0.890797511589277</v>
      </c>
      <c r="L146" s="4">
        <f>'1'!L146</f>
        <v>1.7314832898915085</v>
      </c>
      <c r="M146" s="4">
        <f>'1'!M146</f>
        <v>0.99718128201511502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2.1643541123643857</v>
      </c>
      <c r="S146" s="4">
        <f>'1'!S146</f>
        <v>1.2986124674186312</v>
      </c>
      <c r="T146" s="4">
        <f>'1'!T146</f>
        <v>1.2464766025188938</v>
      </c>
      <c r="U146" s="4">
        <f>'1'!U146</f>
        <v>0.74788596151133624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0.99724087273781903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1.2465510909222739</v>
      </c>
      <c r="I147" s="4">
        <f>'1'!I147</f>
        <v>0.74793065455336427</v>
      </c>
      <c r="J147" s="4">
        <f>'1'!J147</f>
        <v>2.1819881697246801</v>
      </c>
      <c r="K147" s="4">
        <f>'1'!K147</f>
        <v>0.88049048747174397</v>
      </c>
      <c r="L147" s="4">
        <f>'1'!L147</f>
        <v>1.7315867618904874</v>
      </c>
      <c r="M147" s="4">
        <f>'1'!M147</f>
        <v>0.99724087273781903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2.1644834523631094</v>
      </c>
      <c r="S147" s="4">
        <f>'1'!S147</f>
        <v>1.2986900714178655</v>
      </c>
      <c r="T147" s="4">
        <f>'1'!T147</f>
        <v>1.2465510909222739</v>
      </c>
      <c r="U147" s="4">
        <f>'1'!U147</f>
        <v>0.74793065455336427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0.99757272116751095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1.2469659014593888</v>
      </c>
      <c r="I148" s="4">
        <f>'1'!I148</f>
        <v>0.74817954087563321</v>
      </c>
      <c r="J148" s="4">
        <f>'1'!J148</f>
        <v>2.1536797249829269</v>
      </c>
      <c r="K148" s="4">
        <f>'1'!K148</f>
        <v>0.86906727415827401</v>
      </c>
      <c r="L148" s="4">
        <f>'1'!L148</f>
        <v>1.7321629760865933</v>
      </c>
      <c r="M148" s="4">
        <f>'1'!M148</f>
        <v>0.99757272116751095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2.1652037201082415</v>
      </c>
      <c r="S148" s="4">
        <f>'1'!S148</f>
        <v>1.2991222320649449</v>
      </c>
      <c r="T148" s="4">
        <f>'1'!T148</f>
        <v>1.2469659014593888</v>
      </c>
      <c r="U148" s="4">
        <f>'1'!U148</f>
        <v>0.74817954087563321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0.99749397370910897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1.2468674671363862</v>
      </c>
      <c r="I149" s="4">
        <f>'1'!I149</f>
        <v>0.74812048028183176</v>
      </c>
      <c r="J149" s="4">
        <f>'1'!J149</f>
        <v>2.1262971784774796</v>
      </c>
      <c r="K149" s="4">
        <f>'1'!K149</f>
        <v>0.85801768550544399</v>
      </c>
      <c r="L149" s="4">
        <f>'1'!L149</f>
        <v>1.7320262407599245</v>
      </c>
      <c r="M149" s="4">
        <f>'1'!M149</f>
        <v>0.99749397370910897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2.1650328009499056</v>
      </c>
      <c r="S149" s="4">
        <f>'1'!S149</f>
        <v>1.2990196805699434</v>
      </c>
      <c r="T149" s="4">
        <f>'1'!T149</f>
        <v>1.2468674671363862</v>
      </c>
      <c r="U149" s="4">
        <f>'1'!U149</f>
        <v>0.74812048028183176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0.99718320962602502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1.2464790120325313</v>
      </c>
      <c r="I150" s="4">
        <f>'1'!I150</f>
        <v>0.74788740721951874</v>
      </c>
      <c r="J150" s="4">
        <f>'1'!J150</f>
        <v>2.1006660911328012</v>
      </c>
      <c r="K150" s="4">
        <f>'1'!K150</f>
        <v>0.84767485738947201</v>
      </c>
      <c r="L150" s="4">
        <f>'1'!L150</f>
        <v>1.7314866369520081</v>
      </c>
      <c r="M150" s="4">
        <f>'1'!M150</f>
        <v>0.99718320962602502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2.1643582961900103</v>
      </c>
      <c r="S150" s="4">
        <f>'1'!S150</f>
        <v>1.2986149777140061</v>
      </c>
      <c r="T150" s="4">
        <f>'1'!T150</f>
        <v>1.2464790120325313</v>
      </c>
      <c r="U150" s="4">
        <f>'1'!U150</f>
        <v>0.74788740721951874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0.99713139213578506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1.2464142401697313</v>
      </c>
      <c r="I151" s="4">
        <f>'1'!I151</f>
        <v>0.74784854410183876</v>
      </c>
      <c r="J151" s="4">
        <f>'1'!J151</f>
        <v>2.0651252810975795</v>
      </c>
      <c r="K151" s="4">
        <f>'1'!K151</f>
        <v>0.83333319156962404</v>
      </c>
      <c r="L151" s="4">
        <f>'1'!L151</f>
        <v>1.7313966622201387</v>
      </c>
      <c r="M151" s="4">
        <f>'1'!M151</f>
        <v>0.99713139213578506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2.1642458277751735</v>
      </c>
      <c r="S151" s="4">
        <f>'1'!S151</f>
        <v>1.2985474966651041</v>
      </c>
      <c r="T151" s="4">
        <f>'1'!T151</f>
        <v>1.2464142401697313</v>
      </c>
      <c r="U151" s="4">
        <f>'1'!U151</f>
        <v>0.74784854410183876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0.99738364145117797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1.2467295518139725</v>
      </c>
      <c r="I152" s="4">
        <f>'1'!I152</f>
        <v>0.74803773108838345</v>
      </c>
      <c r="J152" s="4">
        <f>'1'!J152</f>
        <v>2.0333818486172106</v>
      </c>
      <c r="K152" s="4">
        <f>'1'!K152</f>
        <v>0.82052386898645302</v>
      </c>
      <c r="L152" s="4">
        <f>'1'!L152</f>
        <v>1.7318346622933116</v>
      </c>
      <c r="M152" s="4">
        <f>'1'!M152</f>
        <v>0.99738364145117797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2.1647933278666396</v>
      </c>
      <c r="S152" s="4">
        <f>'1'!S152</f>
        <v>1.2988759967199837</v>
      </c>
      <c r="T152" s="4">
        <f>'1'!T152</f>
        <v>1.2467295518139725</v>
      </c>
      <c r="U152" s="4">
        <f>'1'!U152</f>
        <v>0.74803773108838345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0.99766016040691397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1.2470752005086425</v>
      </c>
      <c r="I153" s="4">
        <f>'1'!I153</f>
        <v>0.74824512030518542</v>
      </c>
      <c r="J153" s="4">
        <f>'1'!J153</f>
        <v>2.0000349658740015</v>
      </c>
      <c r="K153" s="4">
        <f>'1'!K153</f>
        <v>0.80706751140870503</v>
      </c>
      <c r="L153" s="4">
        <f>'1'!L153</f>
        <v>1.7323148036275209</v>
      </c>
      <c r="M153" s="4">
        <f>'1'!M153</f>
        <v>0.99766016040691397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2.1653935045344013</v>
      </c>
      <c r="S153" s="4">
        <f>'1'!S153</f>
        <v>1.2992361027206407</v>
      </c>
      <c r="T153" s="4">
        <f>'1'!T153</f>
        <v>1.2470752005086425</v>
      </c>
      <c r="U153" s="4">
        <f>'1'!U153</f>
        <v>0.74824512030518542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0.99782631588534298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1.2472828948566788</v>
      </c>
      <c r="I154" s="4">
        <f>'1'!I154</f>
        <v>0.74836973691400721</v>
      </c>
      <c r="J154" s="4">
        <f>'1'!J154</f>
        <v>1.96390980875218</v>
      </c>
      <c r="K154" s="4">
        <f>'1'!K154</f>
        <v>0.79249004593683703</v>
      </c>
      <c r="L154" s="4">
        <f>'1'!L154</f>
        <v>1.7326033122864903</v>
      </c>
      <c r="M154" s="4">
        <f>'1'!M154</f>
        <v>0.99782631588534298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2.1657541403581129</v>
      </c>
      <c r="S154" s="4">
        <f>'1'!S154</f>
        <v>1.2994524842148678</v>
      </c>
      <c r="T154" s="4">
        <f>'1'!T154</f>
        <v>1.2472828948566788</v>
      </c>
      <c r="U154" s="4">
        <f>'1'!U154</f>
        <v>0.74836973691400721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0.99777729739808896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1.2472216217476113</v>
      </c>
      <c r="I155" s="4">
        <f>'1'!I155</f>
        <v>0.74833297304856672</v>
      </c>
      <c r="J155" s="4">
        <f>'1'!J155</f>
        <v>1.9211465535034602</v>
      </c>
      <c r="K155" s="4">
        <f>'1'!K155</f>
        <v>0.77523393062775403</v>
      </c>
      <c r="L155" s="4">
        <f>'1'!L155</f>
        <v>1.7325181976808446</v>
      </c>
      <c r="M155" s="4">
        <f>'1'!M155</f>
        <v>0.99777729739808896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2.1656477471010556</v>
      </c>
      <c r="S155" s="4">
        <f>'1'!S155</f>
        <v>1.2993886482606334</v>
      </c>
      <c r="T155" s="4">
        <f>'1'!T155</f>
        <v>1.2472216217476113</v>
      </c>
      <c r="U155" s="4">
        <f>'1'!U155</f>
        <v>0.74833297304856672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0.99810786705582299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1.2476348338197787</v>
      </c>
      <c r="I156" s="4">
        <f>'1'!I156</f>
        <v>0.7485809002918673</v>
      </c>
      <c r="J156" s="4">
        <f>'1'!J156</f>
        <v>1.8780878624681188</v>
      </c>
      <c r="K156" s="4">
        <f>'1'!K156</f>
        <v>0.75785859909037601</v>
      </c>
      <c r="L156" s="4">
        <f>'1'!L156</f>
        <v>1.733092191445905</v>
      </c>
      <c r="M156" s="4">
        <f>'1'!M156</f>
        <v>0.99810786705582299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2.1663652393073813</v>
      </c>
      <c r="S156" s="4">
        <f>'1'!S156</f>
        <v>1.2998191435844286</v>
      </c>
      <c r="T156" s="4">
        <f>'1'!T156</f>
        <v>1.2476348338197787</v>
      </c>
      <c r="U156" s="4">
        <f>'1'!U156</f>
        <v>0.7485809002918673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0.99788649548650599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1.2473581193581325</v>
      </c>
      <c r="I157" s="4">
        <f>'1'!I157</f>
        <v>0.74841487161487952</v>
      </c>
      <c r="J157" s="4">
        <f>'1'!J157</f>
        <v>1.8379952816895044</v>
      </c>
      <c r="K157" s="4">
        <f>'1'!K157</f>
        <v>0.74168017223931904</v>
      </c>
      <c r="L157" s="4">
        <f>'1'!L157</f>
        <v>1.7327078068008634</v>
      </c>
      <c r="M157" s="4">
        <f>'1'!M157</f>
        <v>0.99788649548650599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2.1658847585010794</v>
      </c>
      <c r="S157" s="4">
        <f>'1'!S157</f>
        <v>1.2995308551006475</v>
      </c>
      <c r="T157" s="4">
        <f>'1'!T157</f>
        <v>1.2473581193581325</v>
      </c>
      <c r="U157" s="4">
        <f>'1'!U157</f>
        <v>0.74841487161487952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0.99796052024683701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1.2474506503085463</v>
      </c>
      <c r="I158" s="4">
        <f>'1'!I158</f>
        <v>0.74847039018512773</v>
      </c>
      <c r="J158" s="4">
        <f>'1'!J158</f>
        <v>1.7995016556862788</v>
      </c>
      <c r="K158" s="4">
        <f>'1'!K158</f>
        <v>0.72614696633361897</v>
      </c>
      <c r="L158" s="4">
        <f>'1'!L158</f>
        <v>1.73283634174016</v>
      </c>
      <c r="M158" s="4">
        <f>'1'!M158</f>
        <v>0.99796052024683701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2.1660454271752001</v>
      </c>
      <c r="S158" s="4">
        <f>'1'!S158</f>
        <v>1.2996272563051199</v>
      </c>
      <c r="T158" s="4">
        <f>'1'!T158</f>
        <v>1.2474506503085463</v>
      </c>
      <c r="U158" s="4">
        <f>'1'!U158</f>
        <v>0.74847039018512773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0.99724163081675998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1.2465520385209499</v>
      </c>
      <c r="I159" s="4">
        <f>'1'!I159</f>
        <v>0.74793122311256999</v>
      </c>
      <c r="J159" s="4">
        <f>'1'!J159</f>
        <v>1.7638826151001672</v>
      </c>
      <c r="K159" s="4">
        <f>'1'!K159</f>
        <v>0.71177373239766295</v>
      </c>
      <c r="L159" s="4">
        <f>'1'!L159</f>
        <v>1.7315880782018165</v>
      </c>
      <c r="M159" s="4">
        <f>'1'!M159</f>
        <v>0.99724163081675998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2.1644850977522707</v>
      </c>
      <c r="S159" s="4">
        <f>'1'!S159</f>
        <v>1.2986910586513623</v>
      </c>
      <c r="T159" s="4">
        <f>'1'!T159</f>
        <v>1.2465520385209499</v>
      </c>
      <c r="U159" s="4">
        <f>'1'!U159</f>
        <v>0.74793122311256999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0.99708131360713903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1.2463516420089238</v>
      </c>
      <c r="I160" s="4">
        <f>'1'!I160</f>
        <v>0.74781098520535427</v>
      </c>
      <c r="J160" s="4">
        <f>'1'!J160</f>
        <v>1.7282027415854144</v>
      </c>
      <c r="K160" s="4">
        <f>'1'!K160</f>
        <v>0.69737595075070802</v>
      </c>
      <c r="L160" s="4">
        <f>'1'!L160</f>
        <v>1.7313097069823129</v>
      </c>
      <c r="M160" s="4">
        <f>'1'!M160</f>
        <v>0.99708131360713903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2.1641371337278912</v>
      </c>
      <c r="S160" s="4">
        <f>'1'!S160</f>
        <v>1.2984822802367346</v>
      </c>
      <c r="T160" s="4">
        <f>'1'!T160</f>
        <v>1.2463516420089238</v>
      </c>
      <c r="U160" s="4">
        <f>'1'!U160</f>
        <v>0.74781098520535427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0.99740993211481399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1.2467624151435175</v>
      </c>
      <c r="I161" s="4">
        <f>'1'!I161</f>
        <v>0.74805744908611049</v>
      </c>
      <c r="J161" s="4">
        <f>'1'!J161</f>
        <v>1.6938717485836068</v>
      </c>
      <c r="K161" s="4">
        <f>'1'!K161</f>
        <v>0.68352247840701297</v>
      </c>
      <c r="L161" s="4">
        <f>'1'!L161</f>
        <v>1.7318803128140212</v>
      </c>
      <c r="M161" s="4">
        <f>'1'!M161</f>
        <v>0.99740993211481399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2.1648503910175263</v>
      </c>
      <c r="S161" s="4">
        <f>'1'!S161</f>
        <v>1.2989102346105159</v>
      </c>
      <c r="T161" s="4">
        <f>'1'!T161</f>
        <v>1.2467624151435175</v>
      </c>
      <c r="U161" s="4">
        <f>'1'!U161</f>
        <v>0.74805744908611049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0.99826829265769002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1.2478353658221124</v>
      </c>
      <c r="I162" s="4">
        <f>'1'!I162</f>
        <v>0.74870121949326751</v>
      </c>
      <c r="J162" s="4">
        <f>'1'!J162</f>
        <v>1.6577538946640855</v>
      </c>
      <c r="K162" s="4">
        <f>'1'!K162</f>
        <v>0.66894795997227496</v>
      </c>
      <c r="L162" s="4">
        <f>'1'!L162</f>
        <v>1.733370750875282</v>
      </c>
      <c r="M162" s="4">
        <f>'1'!M162</f>
        <v>0.99826829265769002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2.1667134385941025</v>
      </c>
      <c r="S162" s="4">
        <f>'1'!S162</f>
        <v>1.3000280631564616</v>
      </c>
      <c r="T162" s="4">
        <f>'1'!T162</f>
        <v>1.2478353658221124</v>
      </c>
      <c r="U162" s="4">
        <f>'1'!U162</f>
        <v>0.74870121949326751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0.99835351514074999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1.2479418939259375</v>
      </c>
      <c r="I163" s="4">
        <f>'1'!I163</f>
        <v>0.74876513635556252</v>
      </c>
      <c r="J163" s="4">
        <f>'1'!J163</f>
        <v>1.6189483225767476</v>
      </c>
      <c r="K163" s="4">
        <f>'1'!K163</f>
        <v>0.653288875492403</v>
      </c>
      <c r="L163" s="4">
        <f>'1'!L163</f>
        <v>1.7335187292900425</v>
      </c>
      <c r="M163" s="4">
        <f>'1'!M163</f>
        <v>0.99835351514074999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2.1668984116125531</v>
      </c>
      <c r="S163" s="4">
        <f>'1'!S163</f>
        <v>1.3001390469675318</v>
      </c>
      <c r="T163" s="4">
        <f>'1'!T163</f>
        <v>1.2479418939259375</v>
      </c>
      <c r="U163" s="4">
        <f>'1'!U163</f>
        <v>0.74876513635556252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0.99786381853350903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1.2473297731668862</v>
      </c>
      <c r="I164" s="4">
        <f>'1'!I164</f>
        <v>0.74839786390013174</v>
      </c>
      <c r="J164" s="4">
        <f>'1'!J164</f>
        <v>1.5844400013760545</v>
      </c>
      <c r="K164" s="4">
        <f>'1'!K164</f>
        <v>0.63936384648564004</v>
      </c>
      <c r="L164" s="4">
        <f>'1'!L164</f>
        <v>1.7326684310465368</v>
      </c>
      <c r="M164" s="4">
        <f>'1'!M164</f>
        <v>0.99786381853350903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2.1658355388081709</v>
      </c>
      <c r="S164" s="4">
        <f>'1'!S164</f>
        <v>1.2995013232849026</v>
      </c>
      <c r="T164" s="4">
        <f>'1'!T164</f>
        <v>1.2473297731668862</v>
      </c>
      <c r="U164" s="4">
        <f>'1'!U164</f>
        <v>0.74839786390013174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0.99746972231111397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1.2468371528888924</v>
      </c>
      <c r="I165" s="4">
        <f>'1'!I165</f>
        <v>0.74810229173333553</v>
      </c>
      <c r="J165" s="4">
        <f>'1'!J165</f>
        <v>1.5570274703575651</v>
      </c>
      <c r="K165" s="4">
        <f>'1'!K165</f>
        <v>0.62830215828118496</v>
      </c>
      <c r="L165" s="4">
        <f>'1'!L165</f>
        <v>1.7319841311744939</v>
      </c>
      <c r="M165" s="4">
        <f>'1'!M165</f>
        <v>0.99746972231111397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2.1649801639681172</v>
      </c>
      <c r="S165" s="4">
        <f>'1'!S165</f>
        <v>1.2989880983808704</v>
      </c>
      <c r="T165" s="4">
        <f>'1'!T165</f>
        <v>1.2468371528888924</v>
      </c>
      <c r="U165" s="4">
        <f>'1'!U165</f>
        <v>0.74810229173333553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0.99766227547399999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1.2470778443424999</v>
      </c>
      <c r="I166" s="4">
        <f>'1'!I166</f>
        <v>0.74824670660549997</v>
      </c>
      <c r="J166" s="4">
        <f>'1'!J166</f>
        <v>1.528991988089653</v>
      </c>
      <c r="K166" s="4">
        <f>'1'!K166</f>
        <v>0.61698909261424595</v>
      </c>
      <c r="L166" s="4">
        <f>'1'!L166</f>
        <v>1.7323184761827346</v>
      </c>
      <c r="M166" s="4">
        <f>'1'!M166</f>
        <v>0.99766227547399999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2.1653980952284182</v>
      </c>
      <c r="S166" s="4">
        <f>'1'!S166</f>
        <v>1.299238857137051</v>
      </c>
      <c r="T166" s="4">
        <f>'1'!T166</f>
        <v>1.2470778443424999</v>
      </c>
      <c r="U166" s="4">
        <f>'1'!U166</f>
        <v>0.74824670660549997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0.99791093362634298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1.2473886670329288</v>
      </c>
      <c r="I167" s="4">
        <f>'1'!I167</f>
        <v>0.74843320021975723</v>
      </c>
      <c r="J167" s="4">
        <f>'1'!J167</f>
        <v>1.4970787544334518</v>
      </c>
      <c r="K167" s="4">
        <f>'1'!K167</f>
        <v>0.60411125072278704</v>
      </c>
      <c r="L167" s="4">
        <f>'1'!L167</f>
        <v>1.7327502406406545</v>
      </c>
      <c r="M167" s="4">
        <f>'1'!M167</f>
        <v>0.99791093362634298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2.1659378008008181</v>
      </c>
      <c r="S167" s="4">
        <f>'1'!S167</f>
        <v>1.299562680480491</v>
      </c>
      <c r="T167" s="4">
        <f>'1'!T167</f>
        <v>1.2473886670329288</v>
      </c>
      <c r="U167" s="4">
        <f>'1'!U167</f>
        <v>0.74843320021975723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0.99790841433809896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1.2473855179226236</v>
      </c>
      <c r="I168" s="4">
        <f>'1'!I168</f>
        <v>0.74843131075357427</v>
      </c>
      <c r="J168" s="4">
        <f>'1'!J168</f>
        <v>1.4660278592450362</v>
      </c>
      <c r="K168" s="4">
        <f>'1'!K168</f>
        <v>0.59158138542826899</v>
      </c>
      <c r="L168" s="4">
        <f>'1'!L168</f>
        <v>1.7327458662048569</v>
      </c>
      <c r="M168" s="4">
        <f>'1'!M168</f>
        <v>0.99790841433809896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2.1659323327560713</v>
      </c>
      <c r="S168" s="4">
        <f>'1'!S168</f>
        <v>1.2995593996536428</v>
      </c>
      <c r="T168" s="4">
        <f>'1'!T168</f>
        <v>1.2473855179226236</v>
      </c>
      <c r="U168" s="4">
        <f>'1'!U168</f>
        <v>0.74843131075357427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0.99711217345218195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1.2463902168152274</v>
      </c>
      <c r="I169" s="4">
        <f>'1'!I169</f>
        <v>0.74783413008913646</v>
      </c>
      <c r="J169" s="4">
        <f>'1'!J169</f>
        <v>1.4381935439128002</v>
      </c>
      <c r="K169" s="4">
        <f>'1'!K169</f>
        <v>0.580349495991208</v>
      </c>
      <c r="L169" s="4">
        <f>'1'!L169</f>
        <v>1.7313632913274908</v>
      </c>
      <c r="M169" s="4">
        <f>'1'!M169</f>
        <v>0.99711217345218195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2.1642041141593635</v>
      </c>
      <c r="S169" s="4">
        <f>'1'!S169</f>
        <v>1.298522468495618</v>
      </c>
      <c r="T169" s="4">
        <f>'1'!T169</f>
        <v>1.2463902168152274</v>
      </c>
      <c r="U169" s="4">
        <f>'1'!U169</f>
        <v>0.74783413008913646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0.99687430293490498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1.2460928786686312</v>
      </c>
      <c r="I170" s="4">
        <f>'1'!I170</f>
        <v>0.74765572720117879</v>
      </c>
      <c r="J170" s="4">
        <f>'1'!J170</f>
        <v>1.4130536108056841</v>
      </c>
      <c r="K170" s="4">
        <f>'1'!K170</f>
        <v>0.57020486172433904</v>
      </c>
      <c r="L170" s="4">
        <f>'1'!L170</f>
        <v>1.730950258277983</v>
      </c>
      <c r="M170" s="4">
        <f>'1'!M170</f>
        <v>0.99687430293490498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2.1636878228474785</v>
      </c>
      <c r="S170" s="4">
        <f>'1'!S170</f>
        <v>1.2982126937084872</v>
      </c>
      <c r="T170" s="4">
        <f>'1'!T170</f>
        <v>1.2460928786686312</v>
      </c>
      <c r="U170" s="4">
        <f>'1'!U170</f>
        <v>0.74765572720117879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0.99704122869773903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1.2463015358721738</v>
      </c>
      <c r="I171" s="4">
        <f>'1'!I171</f>
        <v>0.74778092152330422</v>
      </c>
      <c r="J171" s="4">
        <f>'1'!J171</f>
        <v>1.3907308412828738</v>
      </c>
      <c r="K171" s="4">
        <f>'1'!K171</f>
        <v>0.56119702818446304</v>
      </c>
      <c r="L171" s="4">
        <f>'1'!L171</f>
        <v>1.7312401044415766</v>
      </c>
      <c r="M171" s="4">
        <f>'1'!M171</f>
        <v>0.99704122869773903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2.1640501305519706</v>
      </c>
      <c r="S171" s="4">
        <f>'1'!S171</f>
        <v>1.2984300783311824</v>
      </c>
      <c r="T171" s="4">
        <f>'1'!T171</f>
        <v>1.2463015358721738</v>
      </c>
      <c r="U171" s="4">
        <f>'1'!U171</f>
        <v>0.74778092152330422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0.99691478218999097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1.2461434777374887</v>
      </c>
      <c r="I172" s="4">
        <f>'1'!I172</f>
        <v>0.74768608664249325</v>
      </c>
      <c r="J172" s="4">
        <f>'1'!J172</f>
        <v>1.3661503413810496</v>
      </c>
      <c r="K172" s="4">
        <f>'1'!K172</f>
        <v>0.55127814015328402</v>
      </c>
      <c r="L172" s="4">
        <f>'1'!L172</f>
        <v>1.7310205455517542</v>
      </c>
      <c r="M172" s="4">
        <f>'1'!M172</f>
        <v>0.99691478218999097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2.1637756819396929</v>
      </c>
      <c r="S172" s="4">
        <f>'1'!S172</f>
        <v>1.2982654091638157</v>
      </c>
      <c r="T172" s="4">
        <f>'1'!T172</f>
        <v>1.2461434777374887</v>
      </c>
      <c r="U172" s="4">
        <f>'1'!U172</f>
        <v>0.74768608664249325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0.99710309557257504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1.2463788694657187</v>
      </c>
      <c r="I173" s="4">
        <f>'1'!I173</f>
        <v>0.74782732167943133</v>
      </c>
      <c r="J173" s="4">
        <f>'1'!J173</f>
        <v>1.3456043366536885</v>
      </c>
      <c r="K173" s="4">
        <f>'1'!K173</f>
        <v>0.54298727864954199</v>
      </c>
      <c r="L173" s="4">
        <f>'1'!L173</f>
        <v>1.7313475287002429</v>
      </c>
      <c r="M173" s="4">
        <f>'1'!M173</f>
        <v>0.99710309557257504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2.1641844108753037</v>
      </c>
      <c r="S173" s="4">
        <f>'1'!S173</f>
        <v>1.2985106465251821</v>
      </c>
      <c r="T173" s="4">
        <f>'1'!T173</f>
        <v>1.2463788694657187</v>
      </c>
      <c r="U173" s="4">
        <f>'1'!U173</f>
        <v>0.74782732167943133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0.99665210845548202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1.2458151355693525</v>
      </c>
      <c r="I174" s="4">
        <f>'1'!I174</f>
        <v>0.74748908134161152</v>
      </c>
      <c r="J174" s="4">
        <f>'1'!J174</f>
        <v>1.321117262273416</v>
      </c>
      <c r="K174" s="4">
        <f>'1'!K174</f>
        <v>0.53310609031085199</v>
      </c>
      <c r="L174" s="4">
        <f>'1'!L174</f>
        <v>1.7305644447502264</v>
      </c>
      <c r="M174" s="4">
        <f>'1'!M174</f>
        <v>0.99665210845548202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2.163205555937783</v>
      </c>
      <c r="S174" s="4">
        <f>'1'!S174</f>
        <v>1.2979233335626699</v>
      </c>
      <c r="T174" s="4">
        <f>'1'!T174</f>
        <v>1.2458151355693525</v>
      </c>
      <c r="U174" s="4">
        <f>'1'!U174</f>
        <v>0.74748908134161152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0.99642293078881405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1.2455286634860177</v>
      </c>
      <c r="I175" s="4">
        <f>'1'!I175</f>
        <v>0.74731719809161057</v>
      </c>
      <c r="J175" s="4">
        <f>'1'!J175</f>
        <v>1.2991720642351161</v>
      </c>
      <c r="K175" s="4">
        <f>'1'!K175</f>
        <v>0.52425061694646402</v>
      </c>
      <c r="L175" s="4">
        <f>'1'!L175</f>
        <v>1.7301665057722204</v>
      </c>
      <c r="M175" s="4">
        <f>'1'!M175</f>
        <v>0.99642293078881405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2.1627081322152755</v>
      </c>
      <c r="S175" s="4">
        <f>'1'!S175</f>
        <v>1.2976248793291654</v>
      </c>
      <c r="T175" s="4">
        <f>'1'!T175</f>
        <v>1.2455286634860177</v>
      </c>
      <c r="U175" s="4">
        <f>'1'!U175</f>
        <v>0.74731719809161057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0.99660496652956798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1.24575620816196</v>
      </c>
      <c r="I176" s="4">
        <f>'1'!I176</f>
        <v>0.74745372489717599</v>
      </c>
      <c r="J176" s="4">
        <f>'1'!J176</f>
        <v>1.2807853825932538</v>
      </c>
      <c r="K176" s="4">
        <f>'1'!K176</f>
        <v>0.51683109996353105</v>
      </c>
      <c r="L176" s="4">
        <f>'1'!L176</f>
        <v>1.730482588563748</v>
      </c>
      <c r="M176" s="4">
        <f>'1'!M176</f>
        <v>0.99660496652956798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2.1631032357046851</v>
      </c>
      <c r="S176" s="4">
        <f>'1'!S176</f>
        <v>1.297861941422811</v>
      </c>
      <c r="T176" s="4">
        <f>'1'!T176</f>
        <v>1.24575620816196</v>
      </c>
      <c r="U176" s="4">
        <f>'1'!U176</f>
        <v>0.74745372489717599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0.99660519678632598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1.2457564959829075</v>
      </c>
      <c r="I177" s="4">
        <f>'1'!I177</f>
        <v>0.74745389758974445</v>
      </c>
      <c r="J177" s="4">
        <f>'1'!J177</f>
        <v>1.2635611477995203</v>
      </c>
      <c r="K177" s="4">
        <f>'1'!K177</f>
        <v>0.50988066132216303</v>
      </c>
      <c r="L177" s="4">
        <f>'1'!L177</f>
        <v>1.7304829883764361</v>
      </c>
      <c r="M177" s="4">
        <f>'1'!M177</f>
        <v>0.99660519678632598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2.1631037354705454</v>
      </c>
      <c r="S177" s="4">
        <f>'1'!S177</f>
        <v>1.2978622412823271</v>
      </c>
      <c r="T177" s="4">
        <f>'1'!T177</f>
        <v>1.2457564959829075</v>
      </c>
      <c r="U177" s="4">
        <f>'1'!U177</f>
        <v>0.74745389758974445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0.99628183521886604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1.2453522940235826</v>
      </c>
      <c r="I178" s="4">
        <f>'1'!I178</f>
        <v>0.74721137641414948</v>
      </c>
      <c r="J178" s="4">
        <f>'1'!J178</f>
        <v>1.2501936424371678</v>
      </c>
      <c r="K178" s="4">
        <f>'1'!K178</f>
        <v>0.50448651598439798</v>
      </c>
      <c r="L178" s="4">
        <f>'1'!L178</f>
        <v>1.729921510578218</v>
      </c>
      <c r="M178" s="4">
        <f>'1'!M178</f>
        <v>0.99628183521886604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2.1624018882227727</v>
      </c>
      <c r="S178" s="4">
        <f>'1'!S178</f>
        <v>1.2974411329336635</v>
      </c>
      <c r="T178" s="4">
        <f>'1'!T178</f>
        <v>1.2453522940235826</v>
      </c>
      <c r="U178" s="4">
        <f>'1'!U178</f>
        <v>0.74721137641414948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0.99616865291383605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1.245210816142295</v>
      </c>
      <c r="I179" s="4">
        <f>'1'!I179</f>
        <v>0.74712648968537709</v>
      </c>
      <c r="J179" s="4">
        <f>'1'!J179</f>
        <v>1.237030327131815</v>
      </c>
      <c r="K179" s="4">
        <f>'1'!K179</f>
        <v>0.49917476678668499</v>
      </c>
      <c r="L179" s="4">
        <f>'1'!L179</f>
        <v>1.7297249833535244</v>
      </c>
      <c r="M179" s="4">
        <f>'1'!M179</f>
        <v>0.99616865291383605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2.1621562291919054</v>
      </c>
      <c r="S179" s="4">
        <f>'1'!S179</f>
        <v>1.2972937375151434</v>
      </c>
      <c r="T179" s="4">
        <f>'1'!T179</f>
        <v>1.245210816142295</v>
      </c>
      <c r="U179" s="4">
        <f>'1'!U179</f>
        <v>0.74712648968537709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0.99630853528603602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1.2453856691075451</v>
      </c>
      <c r="I180" s="4">
        <f>'1'!I180</f>
        <v>0.74723140146452705</v>
      </c>
      <c r="J180" s="4">
        <f>'1'!J180</f>
        <v>1.2232360149681616</v>
      </c>
      <c r="K180" s="4">
        <f>'1'!K180</f>
        <v>0.49360839350848101</v>
      </c>
      <c r="L180" s="4">
        <f>'1'!L180</f>
        <v>1.7299678719780733</v>
      </c>
      <c r="M180" s="4">
        <f>'1'!M180</f>
        <v>0.99630853528603602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2.1624598399725916</v>
      </c>
      <c r="S180" s="4">
        <f>'1'!S180</f>
        <v>1.2974759039835551</v>
      </c>
      <c r="T180" s="4">
        <f>'1'!T180</f>
        <v>1.2453856691075451</v>
      </c>
      <c r="U180" s="4">
        <f>'1'!U180</f>
        <v>0.74723140146452705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0.99588425071214504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1.2448553133901812</v>
      </c>
      <c r="I181" s="4">
        <f>'1'!I181</f>
        <v>0.74691318803410878</v>
      </c>
      <c r="J181" s="4">
        <f>'1'!J181</f>
        <v>1.2095762583210268</v>
      </c>
      <c r="K181" s="4">
        <f>'1'!K181</f>
        <v>0.48809631697394201</v>
      </c>
      <c r="L181" s="4">
        <f>'1'!L181</f>
        <v>1.7292311537272391</v>
      </c>
      <c r="M181" s="4">
        <f>'1'!M181</f>
        <v>0.99588425071214504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2.1615389421590487</v>
      </c>
      <c r="S181" s="4">
        <f>'1'!S181</f>
        <v>1.2969233652954293</v>
      </c>
      <c r="T181" s="4">
        <f>'1'!T181</f>
        <v>1.2448553133901812</v>
      </c>
      <c r="U181" s="4">
        <f>'1'!U181</f>
        <v>0.74691318803410878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0.995564722941783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1.2444559036772287</v>
      </c>
      <c r="I182" s="4">
        <f>'1'!I182</f>
        <v>0.7466735422063373</v>
      </c>
      <c r="J182" s="4">
        <f>'1'!J182</f>
        <v>1.199184979577127</v>
      </c>
      <c r="K182" s="4">
        <f>'1'!K182</f>
        <v>0.48390315854457</v>
      </c>
      <c r="L182" s="4">
        <f>'1'!L182</f>
        <v>1.7286763328486119</v>
      </c>
      <c r="M182" s="4">
        <f>'1'!M182</f>
        <v>0.995564722941783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2.1608454160607646</v>
      </c>
      <c r="S182" s="4">
        <f>'1'!S182</f>
        <v>1.2965072496364589</v>
      </c>
      <c r="T182" s="4">
        <f>'1'!T182</f>
        <v>1.2444559036772287</v>
      </c>
      <c r="U182" s="4">
        <f>'1'!U182</f>
        <v>0.7466735422063373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0.99537487849443296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1.2442185981180411</v>
      </c>
      <c r="I183" s="4">
        <f>'1'!I183</f>
        <v>0.74653115887082477</v>
      </c>
      <c r="J183" s="4">
        <f>'1'!J183</f>
        <v>1.1897667161656231</v>
      </c>
      <c r="K183" s="4">
        <f>'1'!K183</f>
        <v>0.48010263778217799</v>
      </c>
      <c r="L183" s="4">
        <f>'1'!L183</f>
        <v>1.7283466911934848</v>
      </c>
      <c r="M183" s="4">
        <f>'1'!M183</f>
        <v>0.99537487849443296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2.160433363991856</v>
      </c>
      <c r="S183" s="4">
        <f>'1'!S183</f>
        <v>1.2962600183951136</v>
      </c>
      <c r="T183" s="4">
        <f>'1'!T183</f>
        <v>1.2442185981180411</v>
      </c>
      <c r="U183" s="4">
        <f>'1'!U183</f>
        <v>0.74653115887082477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0.99520451811256805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1.24400564764071</v>
      </c>
      <c r="I184" s="4">
        <f>'1'!I184</f>
        <v>0.74640338858442601</v>
      </c>
      <c r="J184" s="4">
        <f>'1'!J184</f>
        <v>1.182891170471823</v>
      </c>
      <c r="K184" s="4">
        <f>'1'!K184</f>
        <v>0.47732817151166101</v>
      </c>
      <c r="L184" s="4">
        <f>'1'!L184</f>
        <v>1.7280508812341737</v>
      </c>
      <c r="M184" s="4">
        <f>'1'!M184</f>
        <v>0.99520451811256805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2.160063601542717</v>
      </c>
      <c r="S184" s="4">
        <f>'1'!S184</f>
        <v>1.2960381609256304</v>
      </c>
      <c r="T184" s="4">
        <f>'1'!T184</f>
        <v>1.24400564764071</v>
      </c>
      <c r="U184" s="4">
        <f>'1'!U184</f>
        <v>0.74640338858442601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0.99501315521654399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1.2437664440206799</v>
      </c>
      <c r="I185" s="4">
        <f>'1'!I185</f>
        <v>0.74625986641240805</v>
      </c>
      <c r="J185" s="4">
        <f>'1'!J185</f>
        <v>1.1761641296556271</v>
      </c>
      <c r="K185" s="4">
        <f>'1'!K185</f>
        <v>0.47461363092446701</v>
      </c>
      <c r="L185" s="4">
        <f>'1'!L185</f>
        <v>1.7277186029787082</v>
      </c>
      <c r="M185" s="4">
        <f>'1'!M185</f>
        <v>0.99501315521654399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2.1596482537233852</v>
      </c>
      <c r="S185" s="4">
        <f>'1'!S185</f>
        <v>1.2957889522340311</v>
      </c>
      <c r="T185" s="4">
        <f>'1'!T185</f>
        <v>1.2437664440206799</v>
      </c>
      <c r="U185" s="4">
        <f>'1'!U185</f>
        <v>0.74625986641240805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0.99413736151551602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1.2426717018943951</v>
      </c>
      <c r="I186" s="4">
        <f>'1'!I186</f>
        <v>0.74560302113663701</v>
      </c>
      <c r="J186" s="4">
        <f>'1'!J186</f>
        <v>1.16892857956079</v>
      </c>
      <c r="K186" s="4">
        <f>'1'!K186</f>
        <v>0.47169389326569999</v>
      </c>
      <c r="L186" s="4">
        <f>'1'!L186</f>
        <v>1.7261978943712843</v>
      </c>
      <c r="M186" s="4">
        <f>'1'!M186</f>
        <v>0.99413736151551602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2.1577473679641055</v>
      </c>
      <c r="S186" s="4">
        <f>'1'!S186</f>
        <v>1.2946484207784632</v>
      </c>
      <c r="T186" s="4">
        <f>'1'!T186</f>
        <v>1.2426717018943951</v>
      </c>
      <c r="U186" s="4">
        <f>'1'!U186</f>
        <v>0.74560302113663701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0.99298049760847695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1.2412256220105962</v>
      </c>
      <c r="I187" s="4">
        <f>'1'!I187</f>
        <v>0.74473537320635774</v>
      </c>
      <c r="J187" s="4">
        <f>'1'!J187</f>
        <v>1.1620920506622601</v>
      </c>
      <c r="K187" s="4">
        <f>'1'!K187</f>
        <v>0.46893517131385698</v>
      </c>
      <c r="L187" s="4">
        <f>'1'!L187</f>
        <v>1.7241891417403998</v>
      </c>
      <c r="M187" s="4">
        <f>'1'!M187</f>
        <v>0.99298049760847695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2.1552364271754998</v>
      </c>
      <c r="S187" s="4">
        <f>'1'!S187</f>
        <v>1.2931418563052999</v>
      </c>
      <c r="T187" s="4">
        <f>'1'!T187</f>
        <v>1.2412256220105962</v>
      </c>
      <c r="U187" s="4">
        <f>'1'!U187</f>
        <v>0.74473537320635774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0.99197329115945698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1.2399666139493213</v>
      </c>
      <c r="I188" s="4">
        <f>'1'!I188</f>
        <v>0.74397996836959268</v>
      </c>
      <c r="J188" s="4">
        <f>'1'!J188</f>
        <v>1.1547901545826937</v>
      </c>
      <c r="K188" s="4">
        <f>'1'!K188</f>
        <v>0.46598866127875599</v>
      </c>
      <c r="L188" s="4">
        <f>'1'!L188</f>
        <v>1.7224402509745955</v>
      </c>
      <c r="M188" s="4">
        <f>'1'!M188</f>
        <v>0.99197329115945698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2.1530503137182446</v>
      </c>
      <c r="S188" s="4">
        <f>'1'!S188</f>
        <v>1.2918301882309466</v>
      </c>
      <c r="T188" s="4">
        <f>'1'!T188</f>
        <v>1.2399666139493213</v>
      </c>
      <c r="U188" s="4">
        <f>'1'!U188</f>
        <v>0.74397996836959268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0.98894655339765303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1.2361831917470663</v>
      </c>
      <c r="I189" s="4">
        <f>'1'!I189</f>
        <v>0.7417099150482398</v>
      </c>
      <c r="J189" s="4">
        <f>'1'!J189</f>
        <v>1.1445073303431439</v>
      </c>
      <c r="K189" s="4">
        <f>'1'!K189</f>
        <v>0.461839267137719</v>
      </c>
      <c r="L189" s="4">
        <f>'1'!L189</f>
        <v>1.7171846911762241</v>
      </c>
      <c r="M189" s="4">
        <f>'1'!M189</f>
        <v>0.98894655339765303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2.1464808639702802</v>
      </c>
      <c r="S189" s="4">
        <f>'1'!S189</f>
        <v>1.287888518382168</v>
      </c>
      <c r="T189" s="4">
        <f>'1'!T189</f>
        <v>1.2361831917470663</v>
      </c>
      <c r="U189" s="4">
        <f>'1'!U189</f>
        <v>0.7417099150482398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0.98316393565137705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1.2289549195642213</v>
      </c>
      <c r="I190" s="4">
        <f>'1'!I190</f>
        <v>0.73737295173853279</v>
      </c>
      <c r="J190" s="4">
        <f>'1'!J190</f>
        <v>1.1408453532871718</v>
      </c>
      <c r="K190" s="4">
        <f>'1'!K190</f>
        <v>0.46036156161765202</v>
      </c>
      <c r="L190" s="4">
        <f>'1'!L190</f>
        <v>1.7071438829700436</v>
      </c>
      <c r="M190" s="4">
        <f>'1'!M190</f>
        <v>0.98316393565137705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2.1339298537125546</v>
      </c>
      <c r="S190" s="4">
        <f>'1'!S190</f>
        <v>1.2803579122275326</v>
      </c>
      <c r="T190" s="4">
        <f>'1'!T190</f>
        <v>1.2289549195642213</v>
      </c>
      <c r="U190" s="4">
        <f>'1'!U190</f>
        <v>0.73737295173853279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0.97633011848153695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1.2204126481019211</v>
      </c>
      <c r="I191" s="4">
        <f>'1'!I191</f>
        <v>0.73224758886115271</v>
      </c>
      <c r="J191" s="4">
        <f>'1'!J191</f>
        <v>1.1374160383357697</v>
      </c>
      <c r="K191" s="4">
        <f>'1'!K191</f>
        <v>0.45897774146906001</v>
      </c>
      <c r="L191" s="4">
        <f>'1'!L191</f>
        <v>1.6952777955803564</v>
      </c>
      <c r="M191" s="4">
        <f>'1'!M191</f>
        <v>0.97633011848153695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2.1190972444754457</v>
      </c>
      <c r="S191" s="4">
        <f>'1'!S191</f>
        <v>1.2714583466852674</v>
      </c>
      <c r="T191" s="4">
        <f>'1'!T191</f>
        <v>1.2204126481019211</v>
      </c>
      <c r="U191" s="4">
        <f>'1'!U191</f>
        <v>0.73224758886115271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0.96949870514375702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1.2118733814296963</v>
      </c>
      <c r="I192" s="4">
        <f>'1'!I192</f>
        <v>0.72712402885781779</v>
      </c>
      <c r="J192" s="4">
        <f>'1'!J192</f>
        <v>1.1268931664897375</v>
      </c>
      <c r="K192" s="4">
        <f>'1'!K192</f>
        <v>0.45473148170932698</v>
      </c>
      <c r="L192" s="4">
        <f>'1'!L192</f>
        <v>1.6834158821509297</v>
      </c>
      <c r="M192" s="4">
        <f>'1'!M192</f>
        <v>0.96949870514375702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2.1042698526886623</v>
      </c>
      <c r="S192" s="4">
        <f>'1'!S192</f>
        <v>1.2625619116131972</v>
      </c>
      <c r="T192" s="4">
        <f>'1'!T192</f>
        <v>1.2118733814296963</v>
      </c>
      <c r="U192" s="4">
        <f>'1'!U192</f>
        <v>0.72712402885781779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0.959271991881678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1.1990899898520975</v>
      </c>
      <c r="I193" s="4">
        <f>'1'!I193</f>
        <v>0.71945399391125853</v>
      </c>
      <c r="J193" s="4">
        <f>'1'!J193</f>
        <v>1.1186307107091502</v>
      </c>
      <c r="K193" s="4">
        <f>'1'!K193</f>
        <v>0.45139736018708199</v>
      </c>
      <c r="L193" s="4">
        <f>'1'!L193</f>
        <v>1.6656584458219821</v>
      </c>
      <c r="M193" s="4">
        <f>'1'!M193</f>
        <v>0.959271991881678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2.0820730572774777</v>
      </c>
      <c r="S193" s="4">
        <f>'1'!S193</f>
        <v>1.2492438343664864</v>
      </c>
      <c r="T193" s="4">
        <f>'1'!T193</f>
        <v>1.1990899898520975</v>
      </c>
      <c r="U193" s="4">
        <f>'1'!U193</f>
        <v>0.71945399391125853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0.94811236466429605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1.18514045583037</v>
      </c>
      <c r="I194" s="4">
        <f>'1'!I194</f>
        <v>0.71108427349822201</v>
      </c>
      <c r="J194" s="4">
        <f>'1'!J194</f>
        <v>1.1144605027001249</v>
      </c>
      <c r="K194" s="4">
        <f>'1'!K194</f>
        <v>0.44971456990724801</v>
      </c>
      <c r="L194" s="4">
        <f>'1'!L194</f>
        <v>1.6462811185527941</v>
      </c>
      <c r="M194" s="4">
        <f>'1'!M194</f>
        <v>0.94811236466429605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2.0578513981909925</v>
      </c>
      <c r="S194" s="4">
        <f>'1'!S194</f>
        <v>1.2347108389145955</v>
      </c>
      <c r="T194" s="4">
        <f>'1'!T194</f>
        <v>1.18514045583037</v>
      </c>
      <c r="U194" s="4">
        <f>'1'!U194</f>
        <v>0.71108427349822201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0.93724991633399202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1.1715623954174901</v>
      </c>
      <c r="I195" s="4">
        <f>'1'!I195</f>
        <v>0.70293743725049396</v>
      </c>
      <c r="J195" s="4">
        <f>'1'!J195</f>
        <v>1.1021934490238514</v>
      </c>
      <c r="K195" s="4">
        <f>'1'!K195</f>
        <v>0.44476448620783599</v>
      </c>
      <c r="L195" s="4">
        <f>'1'!L195</f>
        <v>1.6274198060608231</v>
      </c>
      <c r="M195" s="4">
        <f>'1'!M195</f>
        <v>0.93724991633399202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2.0342747575760289</v>
      </c>
      <c r="S195" s="4">
        <f>'1'!S195</f>
        <v>1.2205648545456174</v>
      </c>
      <c r="T195" s="4">
        <f>'1'!T195</f>
        <v>1.1715623954174901</v>
      </c>
      <c r="U195" s="4">
        <f>'1'!U195</f>
        <v>0.70293743725049396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0.92791068043524505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1.1598883505440563</v>
      </c>
      <c r="I196" s="4">
        <f>'1'!I196</f>
        <v>0.69593301032643384</v>
      </c>
      <c r="J196" s="4">
        <f>'1'!J196</f>
        <v>1.0942939140506935</v>
      </c>
      <c r="K196" s="4">
        <f>'1'!K196</f>
        <v>0.44157681292169099</v>
      </c>
      <c r="L196" s="4">
        <f>'1'!L196</f>
        <v>1.6112033655893803</v>
      </c>
      <c r="M196" s="4">
        <f>'1'!M196</f>
        <v>0.92791068043524505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2.0140042069867254</v>
      </c>
      <c r="S196" s="4">
        <f>'1'!S196</f>
        <v>1.2084025241920351</v>
      </c>
      <c r="T196" s="4">
        <f>'1'!T196</f>
        <v>1.1598883505440563</v>
      </c>
      <c r="U196" s="4">
        <f>'1'!U196</f>
        <v>0.69593301032643384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protocatecuic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0.772842356988378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0.96605294623547255</v>
      </c>
      <c r="I6" s="4">
        <f>'1'!I6</f>
        <v>0.57963176774128344</v>
      </c>
      <c r="J6" s="4">
        <f>'1'!J6</f>
        <v>0.44509130069760683</v>
      </c>
      <c r="K6" s="4">
        <f>'1'!K6</f>
        <v>0.39268939152709448</v>
      </c>
      <c r="L6" s="4">
        <f>'1'!L6</f>
        <v>0.772842356988378</v>
      </c>
      <c r="M6" s="4">
        <f>'1'!M6</f>
        <v>0.75826761073729532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0.96605294623547255</v>
      </c>
      <c r="S6" s="4">
        <f>'1'!S6</f>
        <v>0.57963176774128344</v>
      </c>
      <c r="T6" s="4">
        <f>'1'!T6</f>
        <v>0.94783451342161917</v>
      </c>
      <c r="U6" s="4">
        <f>'1'!U6</f>
        <v>0.56870070805297146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0.75492493709502495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0.72418394863179003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0.688121906905101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0.652288482077096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0.61563251143567699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0.58114480076720798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0.55010992727681696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0.52408449634868604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0.50131015629470999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0.48322961853905999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0.46892282117645001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0.45749350531936001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0.44847180770585898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0.44132628603195101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0.43587880104320698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0.432485857649266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0.42857807681538201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0.427407080127921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0.42831745012578998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0.43066020374624198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0.43480997098212598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0.44091215639272002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0.45027738249653998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0.45946223784818702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0.47042608441429101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0.48146598097392901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0.49470473497926598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0.50935349823621301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0.52425126968393498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0.53842215049812703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0.55031555268085097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0.68789444085106366</v>
      </c>
      <c r="I37" s="4">
        <f>'1'!I37</f>
        <v>0.41273666451063823</v>
      </c>
      <c r="J37" s="4">
        <f>'1'!J37</f>
        <v>0.97933381988481427</v>
      </c>
      <c r="K37" s="4">
        <f>'1'!K37</f>
        <v>0.39518734539094602</v>
      </c>
      <c r="L37" s="4">
        <f>'1'!L37</f>
        <v>0.95555562546134942</v>
      </c>
      <c r="M37" s="4">
        <f>'1'!M37</f>
        <v>0.55031555268085097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1.1944445318266868</v>
      </c>
      <c r="S37" s="4">
        <f>'1'!S37</f>
        <v>0.71666671909601209</v>
      </c>
      <c r="T37" s="4">
        <f>'1'!T37</f>
        <v>0.68789444085106366</v>
      </c>
      <c r="U37" s="4">
        <f>'1'!U37</f>
        <v>0.41273666451063823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0.56080516384605394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0.7010064548075674</v>
      </c>
      <c r="I38" s="4">
        <f>'1'!I38</f>
        <v>0.42060387288454049</v>
      </c>
      <c r="J38" s="4">
        <f>'1'!J38</f>
        <v>0.98816438614364333</v>
      </c>
      <c r="K38" s="4">
        <f>'1'!K38</f>
        <v>0.39875071466020701</v>
      </c>
      <c r="L38" s="4">
        <f>'1'!L38</f>
        <v>0.97376955183319747</v>
      </c>
      <c r="M38" s="4">
        <f>'1'!M38</f>
        <v>0.56080516384605394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1.2172119397914969</v>
      </c>
      <c r="S38" s="4">
        <f>'1'!S38</f>
        <v>0.73032716387489804</v>
      </c>
      <c r="T38" s="4">
        <f>'1'!T38</f>
        <v>0.7010064548075674</v>
      </c>
      <c r="U38" s="4">
        <f>'1'!U38</f>
        <v>0.42060387288454049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0.56840175288211603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0.71050219110264501</v>
      </c>
      <c r="I39" s="4">
        <f>'1'!I39</f>
        <v>0.42630131466158705</v>
      </c>
      <c r="J39" s="4">
        <f>'1'!J39</f>
        <v>0.99152175965065237</v>
      </c>
      <c r="K39" s="4">
        <f>'1'!K39</f>
        <v>0.40010550451508697</v>
      </c>
      <c r="L39" s="4">
        <f>'1'!L39</f>
        <v>0.98696009924252526</v>
      </c>
      <c r="M39" s="4">
        <f>'1'!M39</f>
        <v>0.56840175288211603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1.2337001240531567</v>
      </c>
      <c r="S39" s="4">
        <f>'1'!S39</f>
        <v>0.74022007443189397</v>
      </c>
      <c r="T39" s="4">
        <f>'1'!T39</f>
        <v>0.71050219110264501</v>
      </c>
      <c r="U39" s="4">
        <f>'1'!U39</f>
        <v>0.42630131466158705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0.57358683851868497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0.71698354814835619</v>
      </c>
      <c r="I40" s="4">
        <f>'1'!I40</f>
        <v>0.43019012888901376</v>
      </c>
      <c r="J40" s="4">
        <f>'1'!J40</f>
        <v>1</v>
      </c>
      <c r="K40" s="4">
        <f>'1'!K40</f>
        <v>0.40352670087246301</v>
      </c>
      <c r="L40" s="4">
        <f>'1'!L40</f>
        <v>0.99596336604897084</v>
      </c>
      <c r="M40" s="4">
        <f>'1'!M40</f>
        <v>0.57358683851868497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1.2449542075612134</v>
      </c>
      <c r="S40" s="4">
        <f>'1'!S40</f>
        <v>0.74697252453672813</v>
      </c>
      <c r="T40" s="4">
        <f>'1'!T40</f>
        <v>0.71698354814835619</v>
      </c>
      <c r="U40" s="4">
        <f>'1'!U40</f>
        <v>0.43019012888901376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0.57591158276647103</v>
      </c>
      <c r="D41" s="3" t="e">
        <f>'1'!D41</f>
        <v>#N/A</v>
      </c>
      <c r="E41" s="40" t="e">
        <f>'1'!E41</f>
        <v>#N/A</v>
      </c>
      <c r="F41" s="3">
        <f>'1'!F41</f>
        <v>0.57591158276647103</v>
      </c>
      <c r="G41" s="40">
        <f>'1'!G41</f>
        <v>225</v>
      </c>
      <c r="H41" s="4">
        <f>'1'!H41</f>
        <v>0.71988947845808882</v>
      </c>
      <c r="I41" s="4">
        <f>'1'!I41</f>
        <v>0.43193368707485325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0.57591158276647103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0.71988947845808882</v>
      </c>
      <c r="U41" s="4">
        <f>'1'!U41</f>
        <v>0.43193368707485325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0.57591158276647103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0.57149270905312499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0.71436588631640618</v>
      </c>
      <c r="I42" s="4">
        <f>'1'!I42</f>
        <v>0.42861953178984374</v>
      </c>
      <c r="J42" s="4">
        <f>'1'!J42</f>
        <v>0.98361066862390534</v>
      </c>
      <c r="K42" s="4">
        <f>'1'!K42</f>
        <v>0.396913168052762</v>
      </c>
      <c r="L42" s="4">
        <f>'1'!L42</f>
        <v>0.99232716645128172</v>
      </c>
      <c r="M42" s="4">
        <f>'1'!M42</f>
        <v>0.57149270905312499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1.2404089580641022</v>
      </c>
      <c r="S42" s="4">
        <f>'1'!S42</f>
        <v>0.74424537483846132</v>
      </c>
      <c r="T42" s="4">
        <f>'1'!T42</f>
        <v>0.71436588631640618</v>
      </c>
      <c r="U42" s="4">
        <f>'1'!U42</f>
        <v>0.42861953178984374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0.56604770587805897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0.70755963234757369</v>
      </c>
      <c r="I43" s="4">
        <f>'1'!I43</f>
        <v>0.42453577940854426</v>
      </c>
      <c r="J43" s="4">
        <f>'1'!J43</f>
        <v>0.97580706768015713</v>
      </c>
      <c r="K43" s="4">
        <f>'1'!K43</f>
        <v>0.39376420670900603</v>
      </c>
      <c r="L43" s="4">
        <f>'1'!L43</f>
        <v>0.9828725846404589</v>
      </c>
      <c r="M43" s="4">
        <f>'1'!M43</f>
        <v>0.56604770587805897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1.2285907308005737</v>
      </c>
      <c r="S43" s="4">
        <f>'1'!S43</f>
        <v>0.73715443848034412</v>
      </c>
      <c r="T43" s="4">
        <f>'1'!T43</f>
        <v>0.70755963234757369</v>
      </c>
      <c r="U43" s="4">
        <f>'1'!U43</f>
        <v>0.42453577940854426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0.55877435335774905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0.69846794169718629</v>
      </c>
      <c r="I44" s="4">
        <f>'1'!I44</f>
        <v>0.41908076501831182</v>
      </c>
      <c r="J44" s="4">
        <f>'1'!J44</f>
        <v>0.95867580840939604</v>
      </c>
      <c r="K44" s="4">
        <f>'1'!K44</f>
        <v>0.38685128617368503</v>
      </c>
      <c r="L44" s="4">
        <f>'1'!L44</f>
        <v>0.97024329789235886</v>
      </c>
      <c r="M44" s="4">
        <f>'1'!M44</f>
        <v>0.55877435335774905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1.2128041223654487</v>
      </c>
      <c r="S44" s="4">
        <f>'1'!S44</f>
        <v>0.72768247341926917</v>
      </c>
      <c r="T44" s="4">
        <f>'1'!T44</f>
        <v>0.69846794169718629</v>
      </c>
      <c r="U44" s="4">
        <f>'1'!U44</f>
        <v>0.41908076501831182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0.54790674792413396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0.68488343490516745</v>
      </c>
      <c r="I45" s="4">
        <f>'1'!I45</f>
        <v>0.41093006094310047</v>
      </c>
      <c r="J45" s="4">
        <f>'1'!J45</f>
        <v>0.93122297190697767</v>
      </c>
      <c r="K45" s="4">
        <f>'1'!K45</f>
        <v>0.37577333363027299</v>
      </c>
      <c r="L45" s="4">
        <f>'1'!L45</f>
        <v>0.95137303072146595</v>
      </c>
      <c r="M45" s="4">
        <f>'1'!M45</f>
        <v>0.54790674792413396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1.1892162884018325</v>
      </c>
      <c r="S45" s="4">
        <f>'1'!S45</f>
        <v>0.71352977304109944</v>
      </c>
      <c r="T45" s="4">
        <f>'1'!T45</f>
        <v>0.68488343490516745</v>
      </c>
      <c r="U45" s="4">
        <f>'1'!U45</f>
        <v>0.41093006094310047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0.53586890719160696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0.6698361339895087</v>
      </c>
      <c r="I46" s="4">
        <f>'1'!I46</f>
        <v>0.40190168039370522</v>
      </c>
      <c r="J46" s="4">
        <f>'1'!J46</f>
        <v>0.90220306416443374</v>
      </c>
      <c r="K46" s="4">
        <f>'1'!K46</f>
        <v>0.36406302599930102</v>
      </c>
      <c r="L46" s="4">
        <f>'1'!L46</f>
        <v>0.93047079313370717</v>
      </c>
      <c r="M46" s="4">
        <f>'1'!M46</f>
        <v>0.53586890719160696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1.163088491417134</v>
      </c>
      <c r="S46" s="4">
        <f>'1'!S46</f>
        <v>0.69785309485028035</v>
      </c>
      <c r="T46" s="4">
        <f>'1'!T46</f>
        <v>0.6698361339895087</v>
      </c>
      <c r="U46" s="4">
        <f>'1'!U46</f>
        <v>0.40190168039370522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0.52286579584052195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0.65358224480065241</v>
      </c>
      <c r="I47" s="4">
        <f>'1'!I47</f>
        <v>0.39214934688039149</v>
      </c>
      <c r="J47" s="4">
        <f>'1'!J47</f>
        <v>0.87466213889086553</v>
      </c>
      <c r="K47" s="4">
        <f>'1'!K47</f>
        <v>0.35294952728468298</v>
      </c>
      <c r="L47" s="4">
        <f>'1'!L47</f>
        <v>0.90789248121884214</v>
      </c>
      <c r="M47" s="4">
        <f>'1'!M47</f>
        <v>0.52286579584052195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1.1348656015235528</v>
      </c>
      <c r="S47" s="4">
        <f>'1'!S47</f>
        <v>0.68091936091413163</v>
      </c>
      <c r="T47" s="4">
        <f>'1'!T47</f>
        <v>0.65358224480065241</v>
      </c>
      <c r="U47" s="4">
        <f>'1'!U47</f>
        <v>0.39214934688039149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0.50439491366735001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0.63049364208418757</v>
      </c>
      <c r="I48" s="4">
        <f>'1'!I48</f>
        <v>0.37829618525051251</v>
      </c>
      <c r="J48" s="4">
        <f>'1'!J48</f>
        <v>0.84139153384570597</v>
      </c>
      <c r="K48" s="4">
        <f>'1'!K48</f>
        <v>0.33952394979477901</v>
      </c>
      <c r="L48" s="4">
        <f>'1'!L48</f>
        <v>0.8758200542597514</v>
      </c>
      <c r="M48" s="4">
        <f>'1'!M48</f>
        <v>0.50439491366735001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1.0947750678246893</v>
      </c>
      <c r="S48" s="4">
        <f>'1'!S48</f>
        <v>0.65686504069481355</v>
      </c>
      <c r="T48" s="4">
        <f>'1'!T48</f>
        <v>0.63049364208418757</v>
      </c>
      <c r="U48" s="4">
        <f>'1'!U48</f>
        <v>0.37829618525051251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0.48202795117916097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0.60253493897395116</v>
      </c>
      <c r="I49" s="4">
        <f>'1'!I49</f>
        <v>0.36152096338437073</v>
      </c>
      <c r="J49" s="4">
        <f>'1'!J49</f>
        <v>0.80160240653661219</v>
      </c>
      <c r="K49" s="4">
        <f>'1'!K49</f>
        <v>0.32346797452114601</v>
      </c>
      <c r="L49" s="4">
        <f>'1'!L49</f>
        <v>0.83698256052374043</v>
      </c>
      <c r="M49" s="4">
        <f>'1'!M49</f>
        <v>0.48202795117916097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1.0462282006546755</v>
      </c>
      <c r="S49" s="4">
        <f>'1'!S49</f>
        <v>0.62773692039280538</v>
      </c>
      <c r="T49" s="4">
        <f>'1'!T49</f>
        <v>0.60253493897395116</v>
      </c>
      <c r="U49" s="4">
        <f>'1'!U49</f>
        <v>0.36152096338437073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0.46053045766261802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0.5756630720782725</v>
      </c>
      <c r="I50" s="4">
        <f>'1'!I50</f>
        <v>0.34539784324696354</v>
      </c>
      <c r="J50" s="4">
        <f>'1'!J50</f>
        <v>0.76474360246660378</v>
      </c>
      <c r="K50" s="4">
        <f>'1'!K50</f>
        <v>0.30859446291667098</v>
      </c>
      <c r="L50" s="4">
        <f>'1'!L50</f>
        <v>0.79965479327641964</v>
      </c>
      <c r="M50" s="4">
        <f>'1'!M50</f>
        <v>0.46053045766261802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0.99956849159552452</v>
      </c>
      <c r="S50" s="4">
        <f>'1'!S50</f>
        <v>0.59974109495731476</v>
      </c>
      <c r="T50" s="4">
        <f>'1'!T50</f>
        <v>0.5756630720782725</v>
      </c>
      <c r="U50" s="4">
        <f>'1'!U50</f>
        <v>0.34539784324696354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0.43522699739127302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0.54403374673909122</v>
      </c>
      <c r="I51" s="4">
        <f>'1'!I51</f>
        <v>0.32642024804345476</v>
      </c>
      <c r="J51" s="4">
        <f>'1'!J51</f>
        <v>0.73013736380805572</v>
      </c>
      <c r="K51" s="4">
        <f>'1'!K51</f>
        <v>0.29462992160118201</v>
      </c>
      <c r="L51" s="4">
        <f>'1'!L51</f>
        <v>0.75571843042398945</v>
      </c>
      <c r="M51" s="4">
        <f>'1'!M51</f>
        <v>0.43522699739127302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0.94464803802998687</v>
      </c>
      <c r="S51" s="4">
        <f>'1'!S51</f>
        <v>0.56678882281799203</v>
      </c>
      <c r="T51" s="4">
        <f>'1'!T51</f>
        <v>0.54403374673909122</v>
      </c>
      <c r="U51" s="4">
        <f>'1'!U51</f>
        <v>0.32642024804345476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0.406688706361785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0.50836088295223125</v>
      </c>
      <c r="I52" s="4">
        <f>'1'!I52</f>
        <v>0.30501652977133875</v>
      </c>
      <c r="J52" s="4">
        <f>'1'!J52</f>
        <v>0.69182661742839779</v>
      </c>
      <c r="K52" s="4">
        <f>'1'!K52</f>
        <v>0.27917051250663699</v>
      </c>
      <c r="L52" s="4">
        <f>'1'!L52</f>
        <v>0.70616517974547321</v>
      </c>
      <c r="M52" s="4">
        <f>'1'!M52</f>
        <v>0.406688706361785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0.88270647468184149</v>
      </c>
      <c r="S52" s="4">
        <f>'1'!S52</f>
        <v>0.52962388480910494</v>
      </c>
      <c r="T52" s="4">
        <f>'1'!T52</f>
        <v>0.50836088295223125</v>
      </c>
      <c r="U52" s="4">
        <f>'1'!U52</f>
        <v>0.30501652977133875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0.37527182520020902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0.46908978150026126</v>
      </c>
      <c r="I53" s="4">
        <f>'1'!I53</f>
        <v>0.28145386890015678</v>
      </c>
      <c r="J53" s="4">
        <f>'1'!J53</f>
        <v>0.64992002757446976</v>
      </c>
      <c r="K53" s="4">
        <f>'1'!K53</f>
        <v>0.26226008455806599</v>
      </c>
      <c r="L53" s="4">
        <f>'1'!L53</f>
        <v>0.65161360950154679</v>
      </c>
      <c r="M53" s="4">
        <f>'1'!M53</f>
        <v>0.37527182520020902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0.81451701187693348</v>
      </c>
      <c r="S53" s="4">
        <f>'1'!S53</f>
        <v>0.48871020712616009</v>
      </c>
      <c r="T53" s="4">
        <f>'1'!T53</f>
        <v>0.46908978150026126</v>
      </c>
      <c r="U53" s="4">
        <f>'1'!U53</f>
        <v>0.28145386890015678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0.343361689897764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0.42920211237220501</v>
      </c>
      <c r="I54" s="4">
        <f>'1'!I54</f>
        <v>0.25752126742332299</v>
      </c>
      <c r="J54" s="4">
        <f>'1'!J54</f>
        <v>0.60939445375450962</v>
      </c>
      <c r="K54" s="4">
        <f>'1'!K54</f>
        <v>0.24590693345353401</v>
      </c>
      <c r="L54" s="4">
        <f>'1'!L54</f>
        <v>0.59620556379223799</v>
      </c>
      <c r="M54" s="4">
        <f>'1'!M54</f>
        <v>0.343361689897764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0.74525695474029752</v>
      </c>
      <c r="S54" s="4">
        <f>'1'!S54</f>
        <v>0.44715417284417847</v>
      </c>
      <c r="T54" s="4">
        <f>'1'!T54</f>
        <v>0.42920211237220501</v>
      </c>
      <c r="U54" s="4">
        <f>'1'!U54</f>
        <v>0.25752126742332299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0.31151582415645901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0.38939478019557378</v>
      </c>
      <c r="I55" s="4">
        <f>'1'!I55</f>
        <v>0.23363686811734424</v>
      </c>
      <c r="J55" s="4">
        <f>'1'!J55</f>
        <v>0.57410536644334886</v>
      </c>
      <c r="K55" s="4">
        <f>'1'!K55</f>
        <v>0.231666844474061</v>
      </c>
      <c r="L55" s="4">
        <f>'1'!L55</f>
        <v>0.54090911431239086</v>
      </c>
      <c r="M55" s="4">
        <f>'1'!M55</f>
        <v>0.31151582415645901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0.67613639289048855</v>
      </c>
      <c r="S55" s="4">
        <f>'1'!S55</f>
        <v>0.40568183573429317</v>
      </c>
      <c r="T55" s="4">
        <f>'1'!T55</f>
        <v>0.38939478019557378</v>
      </c>
      <c r="U55" s="4">
        <f>'1'!U55</f>
        <v>0.23363686811734424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0.27521637340604999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0.34402046675756248</v>
      </c>
      <c r="I56" s="4">
        <f>'1'!I56</f>
        <v>0.20641228005453749</v>
      </c>
      <c r="J56" s="4">
        <f>'1'!J56</f>
        <v>0.53435725406579804</v>
      </c>
      <c r="K56" s="4">
        <f>'1'!K56</f>
        <v>0.21562741982044001</v>
      </c>
      <c r="L56" s="4">
        <f>'1'!L56</f>
        <v>0.4778795593657103</v>
      </c>
      <c r="M56" s="4">
        <f>'1'!M56</f>
        <v>0.27521637340604999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0.59734944920713784</v>
      </c>
      <c r="S56" s="4">
        <f>'1'!S56</f>
        <v>0.35840966952428271</v>
      </c>
      <c r="T56" s="4">
        <f>'1'!T56</f>
        <v>0.34402046675756248</v>
      </c>
      <c r="U56" s="4">
        <f>'1'!U56</f>
        <v>0.20641228005453749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0.24303644795344501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0.30379555994180624</v>
      </c>
      <c r="I57" s="4">
        <f>'1'!I57</f>
        <v>0.18227733596508375</v>
      </c>
      <c r="J57" s="4">
        <f>'1'!J57</f>
        <v>0.48827187422609919</v>
      </c>
      <c r="K57" s="4">
        <f>'1'!K57</f>
        <v>0.197030738535272</v>
      </c>
      <c r="L57" s="4">
        <f>'1'!L57</f>
        <v>0.42200305606979766</v>
      </c>
      <c r="M57" s="4">
        <f>'1'!M57</f>
        <v>0.24303644795344501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0.52750382008724706</v>
      </c>
      <c r="S57" s="4">
        <f>'1'!S57</f>
        <v>0.31650229205234826</v>
      </c>
      <c r="T57" s="4">
        <f>'1'!T57</f>
        <v>0.30379555994180624</v>
      </c>
      <c r="U57" s="4">
        <f>'1'!U57</f>
        <v>0.18227733596508375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0.21139480674518499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0.26424350843148126</v>
      </c>
      <c r="I58" s="4">
        <f>'1'!I58</f>
        <v>0.15854610505888875</v>
      </c>
      <c r="J58" s="4">
        <f>'1'!J58</f>
        <v>0.44262882365644884</v>
      </c>
      <c r="K58" s="4">
        <f>'1'!K58</f>
        <v>0.178612548921146</v>
      </c>
      <c r="L58" s="4">
        <f>'1'!L58</f>
        <v>0.36706121750446613</v>
      </c>
      <c r="M58" s="4">
        <f>'1'!M58</f>
        <v>0.21139480674518499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0.45882652188058265</v>
      </c>
      <c r="S58" s="4">
        <f>'1'!S58</f>
        <v>0.27529591312834961</v>
      </c>
      <c r="T58" s="4">
        <f>'1'!T58</f>
        <v>0.26424350843148126</v>
      </c>
      <c r="U58" s="4">
        <f>'1'!U58</f>
        <v>0.15854610505888875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0.18461612430272001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0.23077015537840001</v>
      </c>
      <c r="I59" s="4">
        <f>'1'!I59</f>
        <v>0.13846209322704001</v>
      </c>
      <c r="J59" s="4">
        <f>'1'!J59</f>
        <v>0.39920094946819118</v>
      </c>
      <c r="K59" s="4">
        <f>'1'!K59</f>
        <v>0.16108824212405401</v>
      </c>
      <c r="L59" s="4">
        <f>'1'!L59</f>
        <v>0.32056331184709097</v>
      </c>
      <c r="M59" s="4">
        <f>'1'!M59</f>
        <v>0.18461612430272001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0.40070413980886371</v>
      </c>
      <c r="S59" s="4">
        <f>'1'!S59</f>
        <v>0.24042248388531823</v>
      </c>
      <c r="T59" s="4">
        <f>'1'!T59</f>
        <v>0.23077015537840001</v>
      </c>
      <c r="U59" s="4">
        <f>'1'!U59</f>
        <v>0.13846209322704001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0.15743608589345701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0.19679510736682126</v>
      </c>
      <c r="I60" s="4">
        <f>'1'!I60</f>
        <v>0.11807706442009275</v>
      </c>
      <c r="J60" s="4">
        <f>'1'!J60</f>
        <v>0.34901925109792392</v>
      </c>
      <c r="K60" s="4">
        <f>'1'!K60</f>
        <v>0.14083858693652301</v>
      </c>
      <c r="L60" s="4">
        <f>'1'!L60</f>
        <v>0.27336850065975571</v>
      </c>
      <c r="M60" s="4">
        <f>'1'!M60</f>
        <v>0.15743608589345701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0.34171062582469464</v>
      </c>
      <c r="S60" s="4">
        <f>'1'!S60</f>
        <v>0.20502637549481678</v>
      </c>
      <c r="T60" s="4">
        <f>'1'!T60</f>
        <v>0.19679510736682126</v>
      </c>
      <c r="U60" s="4">
        <f>'1'!U60</f>
        <v>0.11807706442009275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0.12938597095917101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0.16173246369896377</v>
      </c>
      <c r="I61" s="4">
        <f>'1'!I61</f>
        <v>9.703947821937825E-2</v>
      </c>
      <c r="J61" s="4">
        <f>'1'!J61</f>
        <v>0.30683412677241079</v>
      </c>
      <c r="K61" s="4">
        <f>'1'!K61</f>
        <v>0.12381576289155399</v>
      </c>
      <c r="L61" s="4">
        <f>'1'!L61</f>
        <v>0.22466290804162609</v>
      </c>
      <c r="M61" s="4">
        <f>'1'!M61</f>
        <v>0.12938597095917101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0.28082863505203259</v>
      </c>
      <c r="S61" s="4">
        <f>'1'!S61</f>
        <v>0.16849718103121958</v>
      </c>
      <c r="T61" s="4">
        <f>'1'!T61</f>
        <v>0.16173246369896377</v>
      </c>
      <c r="U61" s="4">
        <f>'1'!U61</f>
        <v>9.703947821937825E-2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0.10426843923589101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0.13033554904486375</v>
      </c>
      <c r="I62" s="4">
        <f>'1'!I62</f>
        <v>7.8201329426918251E-2</v>
      </c>
      <c r="J62" s="4">
        <f>'1'!J62</f>
        <v>0.26923991457378688</v>
      </c>
      <c r="K62" s="4">
        <f>'1'!K62</f>
        <v>0.10864549447114399</v>
      </c>
      <c r="L62" s="4">
        <f>'1'!L62</f>
        <v>0.18104938736432963</v>
      </c>
      <c r="M62" s="4">
        <f>'1'!M62</f>
        <v>0.10426843923589101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0.22631173420541204</v>
      </c>
      <c r="S62" s="4">
        <f>'1'!S62</f>
        <v>0.13578704052324722</v>
      </c>
      <c r="T62" s="4">
        <f>'1'!T62</f>
        <v>0.13033554904486375</v>
      </c>
      <c r="U62" s="4">
        <f>'1'!U62</f>
        <v>7.8201329426918251E-2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8.4690061611664896E-2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0.10586257701458113</v>
      </c>
      <c r="I63" s="4">
        <f>'1'!I63</f>
        <v>6.3517546208748665E-2</v>
      </c>
      <c r="J63" s="4">
        <f>'1'!J63</f>
        <v>0.22443351509759218</v>
      </c>
      <c r="K63" s="4">
        <f>'1'!K63</f>
        <v>9.0564915912541497E-2</v>
      </c>
      <c r="L63" s="4">
        <f>'1'!L63</f>
        <v>0.14705393005788225</v>
      </c>
      <c r="M63" s="4">
        <f>'1'!M63</f>
        <v>8.4690061611664896E-2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0.18381741257235282</v>
      </c>
      <c r="S63" s="4">
        <f>'1'!S63</f>
        <v>0.11029044754341169</v>
      </c>
      <c r="T63" s="4">
        <f>'1'!T63</f>
        <v>0.10586257701458113</v>
      </c>
      <c r="U63" s="4">
        <f>'1'!U63</f>
        <v>6.3517546208748665E-2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6.6179521763186797E-2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8.2724402203983499E-2</v>
      </c>
      <c r="I64" s="4">
        <f>'1'!I64</f>
        <v>4.9634641322390094E-2</v>
      </c>
      <c r="J64" s="4">
        <f>'1'!J64</f>
        <v>0.18563834861325512</v>
      </c>
      <c r="K64" s="4">
        <f>'1'!K64</f>
        <v>7.4910030371319006E-2</v>
      </c>
      <c r="L64" s="4">
        <f>'1'!L64</f>
        <v>0.11491264239778665</v>
      </c>
      <c r="M64" s="4">
        <f>'1'!M64</f>
        <v>6.6179521763186797E-2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0.14364080299723331</v>
      </c>
      <c r="S64" s="4">
        <f>'1'!S64</f>
        <v>8.6184481798339985E-2</v>
      </c>
      <c r="T64" s="4">
        <f>'1'!T64</f>
        <v>8.2724402203983499E-2</v>
      </c>
      <c r="U64" s="4">
        <f>'1'!U64</f>
        <v>4.9634641322390094E-2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5.17328819642046E-2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6.4666102455255753E-2</v>
      </c>
      <c r="I65" s="4">
        <f>'1'!I65</f>
        <v>3.8799661473153446E-2</v>
      </c>
      <c r="J65" s="4">
        <f>'1'!J65</f>
        <v>0.15173672525757481</v>
      </c>
      <c r="K65" s="4">
        <f>'1'!K65</f>
        <v>6.1229820144380498E-2</v>
      </c>
      <c r="L65" s="4">
        <f>'1'!L65</f>
        <v>8.9827819950587792E-2</v>
      </c>
      <c r="M65" s="4">
        <f>'1'!M65</f>
        <v>5.17328819642046E-2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0.11228477493823474</v>
      </c>
      <c r="S65" s="4">
        <f>'1'!S65</f>
        <v>6.7370864962940841E-2</v>
      </c>
      <c r="T65" s="4">
        <f>'1'!T65</f>
        <v>6.4666102455255753E-2</v>
      </c>
      <c r="U65" s="4">
        <f>'1'!U65</f>
        <v>3.8799661473153446E-2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3.5824826629165203E-2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4.4781033286456502E-2</v>
      </c>
      <c r="I66" s="4">
        <f>'1'!I66</f>
        <v>2.6868619971873904E-2</v>
      </c>
      <c r="J66" s="4">
        <f>'1'!J66</f>
        <v>0.12122154269415526</v>
      </c>
      <c r="K66" s="4">
        <f>'1'!K66</f>
        <v>4.8916129198042897E-2</v>
      </c>
      <c r="L66" s="4">
        <f>'1'!L66</f>
        <v>6.2205428230971999E-2</v>
      </c>
      <c r="M66" s="4">
        <f>'1'!M66</f>
        <v>3.5824826629165203E-2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7.7756785288714991E-2</v>
      </c>
      <c r="S66" s="4">
        <f>'1'!S66</f>
        <v>4.6654071173228999E-2</v>
      </c>
      <c r="T66" s="4">
        <f>'1'!T66</f>
        <v>4.4781033286456502E-2</v>
      </c>
      <c r="U66" s="4">
        <f>'1'!U66</f>
        <v>2.6868619971873904E-2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2.2177580759101201E-2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2.7721975948876501E-2</v>
      </c>
      <c r="I67" s="4">
        <f>'1'!I67</f>
        <v>1.6633185569325901E-2</v>
      </c>
      <c r="J67" s="4">
        <f>'1'!J67</f>
        <v>9.9328276175905478E-2</v>
      </c>
      <c r="K67" s="4">
        <f>'1'!K67</f>
        <v>4.0081611588612003E-2</v>
      </c>
      <c r="L67" s="4">
        <f>'1'!L67</f>
        <v>3.8508655534532088E-2</v>
      </c>
      <c r="M67" s="4">
        <f>'1'!M67</f>
        <v>2.2177580759101201E-2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4.813581941816511E-2</v>
      </c>
      <c r="S67" s="4">
        <f>'1'!S67</f>
        <v>2.8881491650899066E-2</v>
      </c>
      <c r="T67" s="4">
        <f>'1'!T67</f>
        <v>2.7721975948876501E-2</v>
      </c>
      <c r="U67" s="4">
        <f>'1'!U67</f>
        <v>1.6633185569325901E-2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1.0279251277116199E-2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1.284906409639525E-2</v>
      </c>
      <c r="I68" s="4">
        <f>'1'!I68</f>
        <v>7.7094384578371492E-3</v>
      </c>
      <c r="J68" s="4">
        <f>'1'!J68</f>
        <v>7.5654118290213707E-2</v>
      </c>
      <c r="K68" s="4">
        <f>'1'!K68</f>
        <v>3.0528456761065002E-2</v>
      </c>
      <c r="L68" s="4">
        <f>'1'!L68</f>
        <v>1.7848662163970366E-2</v>
      </c>
      <c r="M68" s="4">
        <f>'1'!M68</f>
        <v>1.0279251277116199E-2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2.2310827704962958E-2</v>
      </c>
      <c r="S68" s="4">
        <f>'1'!S68</f>
        <v>1.3386496622977775E-2</v>
      </c>
      <c r="T68" s="4">
        <f>'1'!T68</f>
        <v>1.284906409639525E-2</v>
      </c>
      <c r="U68" s="4">
        <f>'1'!U68</f>
        <v>7.7094384578371492E-3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6.1015497368858002E-3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7.6269371711072502E-3</v>
      </c>
      <c r="I69" s="4">
        <f>'1'!I69</f>
        <v>4.5761623026643501E-3</v>
      </c>
      <c r="J69" s="4">
        <f>'1'!J69</f>
        <v>5.4535732801894617E-2</v>
      </c>
      <c r="K69" s="4">
        <f>'1'!K69</f>
        <v>2.2006624337210699E-2</v>
      </c>
      <c r="L69" s="4">
        <f>'1'!L69</f>
        <v>1.0594594586162274E-2</v>
      </c>
      <c r="M69" s="4">
        <f>'1'!M69</f>
        <v>6.1015497368858002E-3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1.3243243232702841E-2</v>
      </c>
      <c r="S69" s="4">
        <f>'1'!S69</f>
        <v>7.9459459396217062E-3</v>
      </c>
      <c r="T69" s="4">
        <f>'1'!T69</f>
        <v>7.6269371711072502E-3</v>
      </c>
      <c r="U69" s="4">
        <f>'1'!U69</f>
        <v>4.5761623026643501E-3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2.3792139417747301E-3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2.9740174272184124E-3</v>
      </c>
      <c r="I70" s="4">
        <f>'1'!I70</f>
        <v>1.7844104563310475E-3</v>
      </c>
      <c r="J70" s="4">
        <f>'1'!J70</f>
        <v>3.1113756119904083E-2</v>
      </c>
      <c r="K70" s="4">
        <f>'1'!K70</f>
        <v>1.25552313588153E-2</v>
      </c>
      <c r="L70" s="4">
        <f>'1'!L70</f>
        <v>4.1312139102079636E-3</v>
      </c>
      <c r="M70" s="4">
        <f>'1'!M70</f>
        <v>2.3792139417747301E-3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5.1640173877599543E-3</v>
      </c>
      <c r="S70" s="4">
        <f>'1'!S70</f>
        <v>3.0984104326559729E-3</v>
      </c>
      <c r="T70" s="4">
        <f>'1'!T70</f>
        <v>2.9740174272184124E-3</v>
      </c>
      <c r="U70" s="4">
        <f>'1'!U70</f>
        <v>1.7844104563310475E-3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1.32573072297035E-3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1.6571634037129376E-3</v>
      </c>
      <c r="I71" s="4">
        <f>'1'!I71</f>
        <v>9.9429804222776253E-4</v>
      </c>
      <c r="J71" s="4">
        <f>'1'!J71</f>
        <v>2.1594709319693157E-2</v>
      </c>
      <c r="K71" s="4">
        <f>'1'!K71</f>
        <v>8.7140418080756104E-3</v>
      </c>
      <c r="L71" s="4">
        <f>'1'!L71</f>
        <v>2.3019691956914965E-3</v>
      </c>
      <c r="M71" s="4">
        <f>'1'!M71</f>
        <v>1.32573072297035E-3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2.8774614946143707E-3</v>
      </c>
      <c r="S71" s="4">
        <f>'1'!S71</f>
        <v>1.7264768967686223E-3</v>
      </c>
      <c r="T71" s="4">
        <f>'1'!T71</f>
        <v>1.6571634037129376E-3</v>
      </c>
      <c r="U71" s="4">
        <f>'1'!U71</f>
        <v>9.9429804222776253E-4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3.4362563445727002E-3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4.2953204307158753E-3</v>
      </c>
      <c r="I72" s="4">
        <f>'1'!I72</f>
        <v>2.577192258429525E-3</v>
      </c>
      <c r="J72" s="4">
        <f>'1'!J72</f>
        <v>1.237501691203716E-2</v>
      </c>
      <c r="K72" s="4">
        <f>'1'!K72</f>
        <v>4.9936497477552902E-3</v>
      </c>
      <c r="L72" s="4">
        <f>'1'!L72</f>
        <v>5.9666387122588628E-3</v>
      </c>
      <c r="M72" s="4">
        <f>'1'!M72</f>
        <v>3.4362563445727002E-3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7.4582983903235785E-3</v>
      </c>
      <c r="S72" s="4">
        <f>'1'!S72</f>
        <v>4.4749790341941471E-3</v>
      </c>
      <c r="T72" s="4">
        <f>'1'!T72</f>
        <v>4.2953204307158753E-3</v>
      </c>
      <c r="U72" s="4">
        <f>'1'!U72</f>
        <v>2.577192258429525E-3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9.3843923964100108E-3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1.1730490495512513E-2</v>
      </c>
      <c r="I73" s="4">
        <f>'1'!I73</f>
        <v>7.0382942973075081E-3</v>
      </c>
      <c r="J73" s="4">
        <f>'1'!J73</f>
        <v>5.1398873456683751E-3</v>
      </c>
      <c r="K73" s="4">
        <f>'1'!K73</f>
        <v>2.0740817834536802E-3</v>
      </c>
      <c r="L73" s="4">
        <f>'1'!L73</f>
        <v>1.629484920468309E-2</v>
      </c>
      <c r="M73" s="4">
        <f>'1'!M73</f>
        <v>9.3843923964100108E-3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2.0368561505853863E-2</v>
      </c>
      <c r="S73" s="4">
        <f>'1'!S73</f>
        <v>1.2221136903512318E-2</v>
      </c>
      <c r="T73" s="4">
        <f>'1'!T73</f>
        <v>1.1730490495512513E-2</v>
      </c>
      <c r="U73" s="4">
        <f>'1'!U73</f>
        <v>7.0382942973075081E-3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2.28638078109131E-2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2.8579759763641376E-2</v>
      </c>
      <c r="I74" s="4">
        <f>'1'!I74</f>
        <v>1.7147855858184825E-2</v>
      </c>
      <c r="J74" s="4">
        <f>'1'!J74</f>
        <v>1.4536119646018846E-2</v>
      </c>
      <c r="K74" s="4">
        <f>'1'!K74</f>
        <v>5.8657124042453797E-3</v>
      </c>
      <c r="L74" s="4">
        <f>'1'!L74</f>
        <v>3.9700204849299321E-2</v>
      </c>
      <c r="M74" s="4">
        <f>'1'!M74</f>
        <v>2.28638078109131E-2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4.962525606162415E-2</v>
      </c>
      <c r="S74" s="4">
        <f>'1'!S74</f>
        <v>2.9775153636974493E-2</v>
      </c>
      <c r="T74" s="4">
        <f>'1'!T74</f>
        <v>2.8579759763641376E-2</v>
      </c>
      <c r="U74" s="4">
        <f>'1'!U74</f>
        <v>1.7147855858184825E-2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3.9823733576428599E-2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4.9779666970535749E-2</v>
      </c>
      <c r="I75" s="4">
        <f>'1'!I75</f>
        <v>2.986780018232145E-2</v>
      </c>
      <c r="J75" s="4">
        <f>'1'!J75</f>
        <v>3.3527060411400487E-2</v>
      </c>
      <c r="K75" s="4">
        <f>'1'!K75</f>
        <v>1.35290640777642E-2</v>
      </c>
      <c r="L75" s="4">
        <f>'1'!L75</f>
        <v>6.9149040873826118E-2</v>
      </c>
      <c r="M75" s="4">
        <f>'1'!M75</f>
        <v>3.9823733576428599E-2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8.6436301092282647E-2</v>
      </c>
      <c r="S75" s="4">
        <f>'1'!S75</f>
        <v>5.1861780655369588E-2</v>
      </c>
      <c r="T75" s="4">
        <f>'1'!T75</f>
        <v>4.9779666970535749E-2</v>
      </c>
      <c r="U75" s="4">
        <f>'1'!U75</f>
        <v>2.986780018232145E-2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5.7285089119617397E-2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7.1606361399521742E-2</v>
      </c>
      <c r="I76" s="4">
        <f>'1'!I76</f>
        <v>4.2963816839713051E-2</v>
      </c>
      <c r="J76" s="4">
        <f>'1'!J76</f>
        <v>5.2753623282942898E-2</v>
      </c>
      <c r="K76" s="4">
        <f>'1'!K76</f>
        <v>2.12874955624347E-2</v>
      </c>
      <c r="L76" s="4">
        <f>'1'!L76</f>
        <v>9.9468548356746941E-2</v>
      </c>
      <c r="M76" s="4">
        <f>'1'!M76</f>
        <v>5.7285089119617397E-2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0.12433568544593368</v>
      </c>
      <c r="S76" s="4">
        <f>'1'!S76</f>
        <v>7.4601411267560203E-2</v>
      </c>
      <c r="T76" s="4">
        <f>'1'!T76</f>
        <v>7.1606361399521742E-2</v>
      </c>
      <c r="U76" s="4">
        <f>'1'!U76</f>
        <v>4.2963816839713051E-2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7.7588522813075794E-2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9.698565351634475E-2</v>
      </c>
      <c r="I77" s="4">
        <f>'1'!I77</f>
        <v>5.8191392109806846E-2</v>
      </c>
      <c r="J77" s="4">
        <f>'1'!J77</f>
        <v>8.4121020566251051E-2</v>
      </c>
      <c r="K77" s="4">
        <f>'1'!K77</f>
        <v>3.3945077903123899E-2</v>
      </c>
      <c r="L77" s="4">
        <f>'1'!L77</f>
        <v>0.13472297681593515</v>
      </c>
      <c r="M77" s="4">
        <f>'1'!M77</f>
        <v>7.7588522813075794E-2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0.16840372101991893</v>
      </c>
      <c r="S77" s="4">
        <f>'1'!S77</f>
        <v>0.10104223261195136</v>
      </c>
      <c r="T77" s="4">
        <f>'1'!T77</f>
        <v>9.698565351634475E-2</v>
      </c>
      <c r="U77" s="4">
        <f>'1'!U77</f>
        <v>5.8191392109806846E-2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9.98120635964687E-2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0.12476507949558588</v>
      </c>
      <c r="I78" s="4">
        <f>'1'!I78</f>
        <v>7.4859047697351522E-2</v>
      </c>
      <c r="J78" s="4">
        <f>'1'!J78</f>
        <v>0.11943951460992877</v>
      </c>
      <c r="K78" s="4">
        <f>'1'!K78</f>
        <v>4.8197033284352903E-2</v>
      </c>
      <c r="L78" s="4">
        <f>'1'!L78</f>
        <v>0.17331143630938561</v>
      </c>
      <c r="M78" s="4">
        <f>'1'!M78</f>
        <v>9.98120635964687E-2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0.21663929538673202</v>
      </c>
      <c r="S78" s="4">
        <f>'1'!S78</f>
        <v>0.12998357723203921</v>
      </c>
      <c r="T78" s="4">
        <f>'1'!T78</f>
        <v>0.12476507949558588</v>
      </c>
      <c r="U78" s="4">
        <f>'1'!U78</f>
        <v>7.4859047697351522E-2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0.125924468799925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0.15740558599990626</v>
      </c>
      <c r="I79" s="4">
        <f>'1'!I79</f>
        <v>9.4443351599943742E-2</v>
      </c>
      <c r="J79" s="4">
        <f>'1'!J79</f>
        <v>0.16470979459725293</v>
      </c>
      <c r="K79" s="4">
        <f>'1'!K79</f>
        <v>6.6464800015210504E-2</v>
      </c>
      <c r="L79" s="4">
        <f>'1'!L79</f>
        <v>0.21865243306104276</v>
      </c>
      <c r="M79" s="4">
        <f>'1'!M79</f>
        <v>0.125924468799925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0.27331554132630342</v>
      </c>
      <c r="S79" s="4">
        <f>'1'!S79</f>
        <v>0.16398932479578207</v>
      </c>
      <c r="T79" s="4">
        <f>'1'!T79</f>
        <v>0.15740558599990626</v>
      </c>
      <c r="U79" s="4">
        <f>'1'!U79</f>
        <v>9.4443351599943742E-2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0.15634030716438299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0.19542538395547873</v>
      </c>
      <c r="I80" s="4">
        <f>'1'!I80</f>
        <v>0.11725523037328725</v>
      </c>
      <c r="J80" s="4">
        <f>'1'!J80</f>
        <v>0.20821985897858697</v>
      </c>
      <c r="K80" s="4">
        <f>'1'!K80</f>
        <v>8.4022272749758695E-2</v>
      </c>
      <c r="L80" s="4">
        <f>'1'!L80</f>
        <v>0.27146581496656252</v>
      </c>
      <c r="M80" s="4">
        <f>'1'!M80</f>
        <v>0.15634030716438299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0.33933226870820316</v>
      </c>
      <c r="S80" s="4">
        <f>'1'!S80</f>
        <v>0.20359936122492189</v>
      </c>
      <c r="T80" s="4">
        <f>'1'!T80</f>
        <v>0.19542538395547873</v>
      </c>
      <c r="U80" s="4">
        <f>'1'!U80</f>
        <v>0.11725523037328725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0.18765088910536601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0.2345636113817075</v>
      </c>
      <c r="I81" s="4">
        <f>'1'!I81</f>
        <v>0.14073816682902451</v>
      </c>
      <c r="J81" s="4">
        <f>'1'!J81</f>
        <v>0.25497290907020914</v>
      </c>
      <c r="K81" s="4">
        <f>'1'!K81</f>
        <v>0.102888376808956</v>
      </c>
      <c r="L81" s="4">
        <f>'1'!L81</f>
        <v>0.32583280961976657</v>
      </c>
      <c r="M81" s="4">
        <f>'1'!M81</f>
        <v>0.18765088910536601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0.40729101202470819</v>
      </c>
      <c r="S81" s="4">
        <f>'1'!S81</f>
        <v>0.24437460721482493</v>
      </c>
      <c r="T81" s="4">
        <f>'1'!T81</f>
        <v>0.2345636113817075</v>
      </c>
      <c r="U81" s="4">
        <f>'1'!U81</f>
        <v>0.14073816682902451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0.220181287865961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0.27522660983245123</v>
      </c>
      <c r="I82" s="4">
        <f>'1'!I82</f>
        <v>0.16513596589947074</v>
      </c>
      <c r="J82" s="4">
        <f>'1'!J82</f>
        <v>0.30573257064936876</v>
      </c>
      <c r="K82" s="4">
        <f>'1'!K82</f>
        <v>0.123371255583397</v>
      </c>
      <c r="L82" s="4">
        <f>'1'!L82</f>
        <v>0.38231786693417363</v>
      </c>
      <c r="M82" s="4">
        <f>'1'!M82</f>
        <v>0.220181287865961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0.47789733366771703</v>
      </c>
      <c r="S82" s="4">
        <f>'1'!S82</f>
        <v>0.28673840020063024</v>
      </c>
      <c r="T82" s="4">
        <f>'1'!T82</f>
        <v>0.27522660983245123</v>
      </c>
      <c r="U82" s="4">
        <f>'1'!U82</f>
        <v>0.16513596589947074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0.25268028493454198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0.31585035616817747</v>
      </c>
      <c r="I83" s="4">
        <f>'1'!I83</f>
        <v>0.18951021370090648</v>
      </c>
      <c r="J83" s="4">
        <f>'1'!J83</f>
        <v>0.3599102708774552</v>
      </c>
      <c r="K83" s="4">
        <f>'1'!K83</f>
        <v>0.145233404217294</v>
      </c>
      <c r="L83" s="4">
        <f>'1'!L83</f>
        <v>0.43874839905243307</v>
      </c>
      <c r="M83" s="4">
        <f>'1'!M83</f>
        <v>0.25268028493454198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0.54843549881554132</v>
      </c>
      <c r="S83" s="4">
        <f>'1'!S83</f>
        <v>0.32906129928932482</v>
      </c>
      <c r="T83" s="4">
        <f>'1'!T83</f>
        <v>0.31585035616817747</v>
      </c>
      <c r="U83" s="4">
        <f>'1'!U83</f>
        <v>0.18951021370090648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0.28646510810671699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0.35808138513339627</v>
      </c>
      <c r="I84" s="4">
        <f>'1'!I84</f>
        <v>0.21484883108003774</v>
      </c>
      <c r="J84" s="4">
        <f>'1'!J84</f>
        <v>0.42449110198351492</v>
      </c>
      <c r="K84" s="4">
        <f>'1'!K84</f>
        <v>0.17129349393312401</v>
      </c>
      <c r="L84" s="4">
        <f>'1'!L84</f>
        <v>0.49741161087721519</v>
      </c>
      <c r="M84" s="4">
        <f>'1'!M84</f>
        <v>0.28646510810671699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0.62176451359651896</v>
      </c>
      <c r="S84" s="4">
        <f>'1'!S84</f>
        <v>0.37305870815791142</v>
      </c>
      <c r="T84" s="4">
        <f>'1'!T84</f>
        <v>0.35808138513339627</v>
      </c>
      <c r="U84" s="4">
        <f>'1'!U84</f>
        <v>0.21484883108003774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0.32160632902606701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0.40200791128258373</v>
      </c>
      <c r="I85" s="4">
        <f>'1'!I85</f>
        <v>0.24120474676955025</v>
      </c>
      <c r="J85" s="4">
        <f>'1'!J85</f>
        <v>0.48368305315916499</v>
      </c>
      <c r="K85" s="4">
        <f>'1'!K85</f>
        <v>0.19517902670923801</v>
      </c>
      <c r="L85" s="4">
        <f>'1'!L85</f>
        <v>0.55843004143307284</v>
      </c>
      <c r="M85" s="4">
        <f>'1'!M85</f>
        <v>0.32160632902606701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0.69803755179134108</v>
      </c>
      <c r="S85" s="4">
        <f>'1'!S85</f>
        <v>0.4188225310748046</v>
      </c>
      <c r="T85" s="4">
        <f>'1'!T85</f>
        <v>0.40200791128258373</v>
      </c>
      <c r="U85" s="4">
        <f>'1'!U85</f>
        <v>0.24120474676955025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0.35779170308920499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0.44723962886150626</v>
      </c>
      <c r="I86" s="4">
        <f>'1'!I86</f>
        <v>0.26834377731690373</v>
      </c>
      <c r="J86" s="4">
        <f>'1'!J86</f>
        <v>0.54579543342618386</v>
      </c>
      <c r="K86" s="4">
        <f>'1'!K86</f>
        <v>0.22024303060172401</v>
      </c>
      <c r="L86" s="4">
        <f>'1'!L86</f>
        <v>0.62126151616972691</v>
      </c>
      <c r="M86" s="4">
        <f>'1'!M86</f>
        <v>0.35779170308920499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0.77657689521215867</v>
      </c>
      <c r="S86" s="4">
        <f>'1'!S86</f>
        <v>0.46594613712729516</v>
      </c>
      <c r="T86" s="4">
        <f>'1'!T86</f>
        <v>0.44723962886150626</v>
      </c>
      <c r="U86" s="4">
        <f>'1'!U86</f>
        <v>0.26834377731690373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0.39612041478448701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0.49515051848060876</v>
      </c>
      <c r="I87" s="4">
        <f>'1'!I87</f>
        <v>0.29709031108836526</v>
      </c>
      <c r="J87" s="4">
        <f>'1'!J87</f>
        <v>0.6146593984265859</v>
      </c>
      <c r="K87" s="4">
        <f>'1'!K87</f>
        <v>0.24803147920733301</v>
      </c>
      <c r="L87" s="4">
        <f>'1'!L87</f>
        <v>0.68781463446466506</v>
      </c>
      <c r="M87" s="4">
        <f>'1'!M87</f>
        <v>0.39612041478448701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0.85976829308083136</v>
      </c>
      <c r="S87" s="4">
        <f>'1'!S87</f>
        <v>0.51586097584849877</v>
      </c>
      <c r="T87" s="4">
        <f>'1'!T87</f>
        <v>0.49515051848060876</v>
      </c>
      <c r="U87" s="4">
        <f>'1'!U87</f>
        <v>0.29709031108836526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0.43208712546823103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0.54010890683528878</v>
      </c>
      <c r="I88" s="4">
        <f>'1'!I88</f>
        <v>0.32406534410117327</v>
      </c>
      <c r="J88" s="4">
        <f>'1'!J88</f>
        <v>0.680164131253441</v>
      </c>
      <c r="K88" s="4">
        <f>'1'!K88</f>
        <v>0.27446438793648598</v>
      </c>
      <c r="L88" s="4">
        <f>'1'!L88</f>
        <v>0.75026642699672874</v>
      </c>
      <c r="M88" s="4">
        <f>'1'!M88</f>
        <v>0.43208712546823103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0.93783303374591087</v>
      </c>
      <c r="S88" s="4">
        <f>'1'!S88</f>
        <v>0.56269982024754661</v>
      </c>
      <c r="T88" s="4">
        <f>'1'!T88</f>
        <v>0.54010890683528878</v>
      </c>
      <c r="U88" s="4">
        <f>'1'!U88</f>
        <v>0.32406534410117327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0.46922273597525999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0.58652841996907501</v>
      </c>
      <c r="I89" s="4">
        <f>'1'!I89</f>
        <v>0.35191705198144496</v>
      </c>
      <c r="J89" s="4">
        <f>'1'!J89</f>
        <v>0.74636852762067063</v>
      </c>
      <c r="K89" s="4">
        <f>'1'!K89</f>
        <v>0.30117962958580702</v>
      </c>
      <c r="L89" s="4">
        <f>'1'!L89</f>
        <v>0.81474787105562907</v>
      </c>
      <c r="M89" s="4">
        <f>'1'!M89</f>
        <v>0.46922273597525999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1.0184348388195363</v>
      </c>
      <c r="S89" s="4">
        <f>'1'!S89</f>
        <v>0.6110609032917218</v>
      </c>
      <c r="T89" s="4">
        <f>'1'!T89</f>
        <v>0.58652841996907501</v>
      </c>
      <c r="U89" s="4">
        <f>'1'!U89</f>
        <v>0.35191705198144496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0.504710056648217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0.63088757081027125</v>
      </c>
      <c r="I90" s="4">
        <f>'1'!I90</f>
        <v>0.37853254248616275</v>
      </c>
      <c r="J90" s="4">
        <f>'1'!J90</f>
        <v>0.80696020619733233</v>
      </c>
      <c r="K90" s="4">
        <f>'1'!K90</f>
        <v>0.325629989742172</v>
      </c>
      <c r="L90" s="4">
        <f>'1'!L90</f>
        <v>0.87636726148790467</v>
      </c>
      <c r="M90" s="4">
        <f>'1'!M90</f>
        <v>0.504710056648217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1.0954590768598809</v>
      </c>
      <c r="S90" s="4">
        <f>'1'!S90</f>
        <v>0.65727544611592847</v>
      </c>
      <c r="T90" s="4">
        <f>'1'!T90</f>
        <v>0.63088757081027125</v>
      </c>
      <c r="U90" s="4">
        <f>'1'!U90</f>
        <v>0.37853254248616275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0.542178606436858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0.67772325804607247</v>
      </c>
      <c r="I91" s="4">
        <f>'1'!I91</f>
        <v>0.40663395482764353</v>
      </c>
      <c r="J91" s="4">
        <f>'1'!J91</f>
        <v>0.86342052783613699</v>
      </c>
      <c r="K91" s="4">
        <f>'1'!K91</f>
        <v>0.34841323706327698</v>
      </c>
      <c r="L91" s="4">
        <f>'1'!L91</f>
        <v>0.94142681387380334</v>
      </c>
      <c r="M91" s="4">
        <f>'1'!M91</f>
        <v>0.542178606436858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1.1767835173422543</v>
      </c>
      <c r="S91" s="4">
        <f>'1'!S91</f>
        <v>0.7060701104053525</v>
      </c>
      <c r="T91" s="4">
        <f>'1'!T91</f>
        <v>0.67772325804607247</v>
      </c>
      <c r="U91" s="4">
        <f>'1'!U91</f>
        <v>0.40663395482764353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0.57539467065181304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0.71924333831476628</v>
      </c>
      <c r="I92" s="4">
        <f>'1'!I92</f>
        <v>0.43154600298885981</v>
      </c>
      <c r="J92" s="4">
        <f>'1'!J92</f>
        <v>0.9163147025709979</v>
      </c>
      <c r="K92" s="4">
        <f>'1'!K92</f>
        <v>0.36975744888940698</v>
      </c>
      <c r="L92" s="4">
        <f>'1'!L92</f>
        <v>0.99910244535771453</v>
      </c>
      <c r="M92" s="4">
        <f>'1'!M92</f>
        <v>0.57539467065181304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1.2488780566971431</v>
      </c>
      <c r="S92" s="4">
        <f>'1'!S92</f>
        <v>0.74932683401828593</v>
      </c>
      <c r="T92" s="4">
        <f>'1'!T92</f>
        <v>0.71924333831476628</v>
      </c>
      <c r="U92" s="4">
        <f>'1'!U92</f>
        <v>0.43154600298885981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0.60796158996185801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0.75995198745232251</v>
      </c>
      <c r="I93" s="4">
        <f>'1'!I93</f>
        <v>0.4559711924713935</v>
      </c>
      <c r="J93" s="4">
        <f>'1'!J93</f>
        <v>0.96919425477315346</v>
      </c>
      <c r="K93" s="4">
        <f>'1'!K93</f>
        <v>0.391095760133156</v>
      </c>
      <c r="L93" s="4">
        <f>'1'!L93</f>
        <v>1.0556509161379084</v>
      </c>
      <c r="M93" s="4">
        <f>'1'!M93</f>
        <v>0.60796158996185801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1.3195636451723856</v>
      </c>
      <c r="S93" s="4">
        <f>'1'!S93</f>
        <v>0.79173818710343125</v>
      </c>
      <c r="T93" s="4">
        <f>'1'!T93</f>
        <v>0.75995198745232251</v>
      </c>
      <c r="U93" s="4">
        <f>'1'!U93</f>
        <v>0.4559711924713935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0.64024979215828104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0.8003122401978513</v>
      </c>
      <c r="I94" s="4">
        <f>'1'!I94</f>
        <v>0.48018734411871078</v>
      </c>
      <c r="J94" s="4">
        <f>'1'!J94</f>
        <v>1.0243891022088114</v>
      </c>
      <c r="K94" s="4">
        <f>'1'!K94</f>
        <v>0.41336835482402601</v>
      </c>
      <c r="L94" s="4">
        <f>'1'!L94</f>
        <v>1.1117154287516713</v>
      </c>
      <c r="M94" s="4">
        <f>'1'!M94</f>
        <v>0.64024979215828104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1.389644285939589</v>
      </c>
      <c r="S94" s="4">
        <f>'1'!S94</f>
        <v>0.83378657156375346</v>
      </c>
      <c r="T94" s="4">
        <f>'1'!T94</f>
        <v>0.8003122401978513</v>
      </c>
      <c r="U94" s="4">
        <f>'1'!U94</f>
        <v>0.48018734411871078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0.66964163186568704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0.83705203983210885</v>
      </c>
      <c r="I95" s="4">
        <f>'1'!I95</f>
        <v>0.50223122389926522</v>
      </c>
      <c r="J95" s="4">
        <f>'1'!J95</f>
        <v>1.0856581023974188</v>
      </c>
      <c r="K95" s="4">
        <f>'1'!K95</f>
        <v>0.438092032335889</v>
      </c>
      <c r="L95" s="4">
        <f>'1'!L95</f>
        <v>1.1627507622766862</v>
      </c>
      <c r="M95" s="4">
        <f>'1'!M95</f>
        <v>0.66964163186568704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1.4534384528458577</v>
      </c>
      <c r="S95" s="4">
        <f>'1'!S95</f>
        <v>0.87206307170751463</v>
      </c>
      <c r="T95" s="4">
        <f>'1'!T95</f>
        <v>0.83705203983210885</v>
      </c>
      <c r="U95" s="4">
        <f>'1'!U95</f>
        <v>0.50223122389926522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0.69754611180014703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0.87193263975018376</v>
      </c>
      <c r="I96" s="4">
        <f>'1'!I96</f>
        <v>0.5231595838501103</v>
      </c>
      <c r="J96" s="4">
        <f>'1'!J96</f>
        <v>1.1306540261416633</v>
      </c>
      <c r="K96" s="4">
        <f>'1'!K96</f>
        <v>0.45624908899711297</v>
      </c>
      <c r="L96" s="4">
        <f>'1'!L96</f>
        <v>1.211203477536235</v>
      </c>
      <c r="M96" s="4">
        <f>'1'!M96</f>
        <v>0.69754611180014703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1.5140043469202937</v>
      </c>
      <c r="S96" s="4">
        <f>'1'!S96</f>
        <v>0.90840260815217633</v>
      </c>
      <c r="T96" s="4">
        <f>'1'!T96</f>
        <v>0.87193263975018376</v>
      </c>
      <c r="U96" s="4">
        <f>'1'!U96</f>
        <v>0.5231595838501103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0.72330641494993397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0.90413301868741747</v>
      </c>
      <c r="I97" s="4">
        <f>'1'!I97</f>
        <v>0.54247981121245048</v>
      </c>
      <c r="J97" s="4">
        <f>'1'!J97</f>
        <v>1.1878143368415792</v>
      </c>
      <c r="K97" s="4">
        <f>'1'!K97</f>
        <v>0.479314800594695</v>
      </c>
      <c r="L97" s="4">
        <f>'1'!L97</f>
        <v>1.2559330921518046</v>
      </c>
      <c r="M97" s="4">
        <f>'1'!M97</f>
        <v>0.72330641494993397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1.5699163651897559</v>
      </c>
      <c r="S97" s="4">
        <f>'1'!S97</f>
        <v>0.94194981911385345</v>
      </c>
      <c r="T97" s="4">
        <f>'1'!T97</f>
        <v>0.90413301868741747</v>
      </c>
      <c r="U97" s="4">
        <f>'1'!U97</f>
        <v>0.54247981121245048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0.74805848197134495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0.93507310246418118</v>
      </c>
      <c r="I98" s="4">
        <f>'1'!I98</f>
        <v>0.56104386147850871</v>
      </c>
      <c r="J98" s="4">
        <f>'1'!J98</f>
        <v>1.2494382939717403</v>
      </c>
      <c r="K98" s="4">
        <f>'1'!K98</f>
        <v>0.50418171271013501</v>
      </c>
      <c r="L98" s="4">
        <f>'1'!L98</f>
        <v>1.2989120280893509</v>
      </c>
      <c r="M98" s="4">
        <f>'1'!M98</f>
        <v>0.74805848197134495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1.6236400351116886</v>
      </c>
      <c r="S98" s="4">
        <f>'1'!S98</f>
        <v>0.97418402106701318</v>
      </c>
      <c r="T98" s="4">
        <f>'1'!T98</f>
        <v>0.93507310246418118</v>
      </c>
      <c r="U98" s="4">
        <f>'1'!U98</f>
        <v>0.56104386147850871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0.77262317378699197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0.96577896723374002</v>
      </c>
      <c r="I99" s="4">
        <f>'1'!I99</f>
        <v>0.57946738034024392</v>
      </c>
      <c r="J99" s="4">
        <f>'1'!J99</f>
        <v>1.3043054219519892</v>
      </c>
      <c r="K99" s="4">
        <f>'1'!K99</f>
        <v>0.52632206385035196</v>
      </c>
      <c r="L99" s="4">
        <f>'1'!L99</f>
        <v>1.3415656099076694</v>
      </c>
      <c r="M99" s="4">
        <f>'1'!M99</f>
        <v>0.77262317378699197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1.6769570123845867</v>
      </c>
      <c r="S99" s="4">
        <f>'1'!S99</f>
        <v>1.006174207430752</v>
      </c>
      <c r="T99" s="4">
        <f>'1'!T99</f>
        <v>0.96577896723374002</v>
      </c>
      <c r="U99" s="4">
        <f>'1'!U99</f>
        <v>0.57946738034024392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0.79536221657712902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0.99420277072141128</v>
      </c>
      <c r="I100" s="4">
        <f>'1'!I100</f>
        <v>0.59652166243284677</v>
      </c>
      <c r="J100" s="4">
        <f>'1'!J100</f>
        <v>1.3612248432027687</v>
      </c>
      <c r="K100" s="4">
        <f>'1'!K100</f>
        <v>0.549290570123249</v>
      </c>
      <c r="L100" s="4">
        <f>'1'!L100</f>
        <v>1.3810491755635412</v>
      </c>
      <c r="M100" s="4">
        <f>'1'!M100</f>
        <v>0.79536221657712902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1.7263114694544266</v>
      </c>
      <c r="S100" s="4">
        <f>'1'!S100</f>
        <v>1.0357868816726559</v>
      </c>
      <c r="T100" s="4">
        <f>'1'!T100</f>
        <v>0.99420277072141128</v>
      </c>
      <c r="U100" s="4">
        <f>'1'!U100</f>
        <v>0.59652166243284677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0.81415838887171299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1.0176979860896411</v>
      </c>
      <c r="I101" s="4">
        <f>'1'!I101</f>
        <v>0.61061879165378474</v>
      </c>
      <c r="J101" s="4">
        <f>'1'!J101</f>
        <v>1.4216388460283413</v>
      </c>
      <c r="K101" s="4">
        <f>'1'!K101</f>
        <v>0.57366923336995201</v>
      </c>
      <c r="L101" s="4">
        <f>'1'!L101</f>
        <v>1.4136864290188269</v>
      </c>
      <c r="M101" s="4">
        <f>'1'!M101</f>
        <v>0.81415838887171299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1.7671080362735336</v>
      </c>
      <c r="S101" s="4">
        <f>'1'!S101</f>
        <v>1.0602648217641202</v>
      </c>
      <c r="T101" s="4">
        <f>'1'!T101</f>
        <v>1.0176979860896411</v>
      </c>
      <c r="U101" s="4">
        <f>'1'!U101</f>
        <v>0.61061879165378474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0.83271917592783395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1.0408989699097924</v>
      </c>
      <c r="I102" s="4">
        <f>'1'!I102</f>
        <v>0.62453938194587544</v>
      </c>
      <c r="J102" s="4">
        <f>'1'!J102</f>
        <v>1.4872720912498756</v>
      </c>
      <c r="K102" s="4">
        <f>'1'!K102</f>
        <v>0.60015400028175103</v>
      </c>
      <c r="L102" s="4">
        <f>'1'!L102</f>
        <v>1.4459149648071881</v>
      </c>
      <c r="M102" s="4">
        <f>'1'!M102</f>
        <v>0.83271917592783395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1.8073937060089851</v>
      </c>
      <c r="S102" s="4">
        <f>'1'!S102</f>
        <v>1.084436223605391</v>
      </c>
      <c r="T102" s="4">
        <f>'1'!T102</f>
        <v>1.0408989699097924</v>
      </c>
      <c r="U102" s="4">
        <f>'1'!U102</f>
        <v>0.62453938194587544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0.85173858728497698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1.0646732341062213</v>
      </c>
      <c r="I103" s="4">
        <f>'1'!I103</f>
        <v>0.63880394046373268</v>
      </c>
      <c r="J103" s="4">
        <f>'1'!J103</f>
        <v>1.5463958672591525</v>
      </c>
      <c r="K103" s="4">
        <f>'1'!K103</f>
        <v>0.62401202255789701</v>
      </c>
      <c r="L103" s="4">
        <f>'1'!L103</f>
        <v>1.4789398455810399</v>
      </c>
      <c r="M103" s="4">
        <f>'1'!M103</f>
        <v>0.85173858728497698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1.8486748069762999</v>
      </c>
      <c r="S103" s="4">
        <f>'1'!S103</f>
        <v>1.1092048841857798</v>
      </c>
      <c r="T103" s="4">
        <f>'1'!T103</f>
        <v>1.0646732341062213</v>
      </c>
      <c r="U103" s="4">
        <f>'1'!U103</f>
        <v>0.63880394046373268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0.867832514879876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1.0847906435998449</v>
      </c>
      <c r="I104" s="4">
        <f>'1'!I104</f>
        <v>0.650874386159907</v>
      </c>
      <c r="J104" s="4">
        <f>'1'!J104</f>
        <v>1.5996246268913894</v>
      </c>
      <c r="K104" s="4">
        <f>'1'!K104</f>
        <v>0.64549124832382698</v>
      </c>
      <c r="L104" s="4">
        <f>'1'!L104</f>
        <v>1.5068849817382077</v>
      </c>
      <c r="M104" s="4">
        <f>'1'!M104</f>
        <v>0.867832514879876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1.8836062271727596</v>
      </c>
      <c r="S104" s="4">
        <f>'1'!S104</f>
        <v>1.1301637363036559</v>
      </c>
      <c r="T104" s="4">
        <f>'1'!T104</f>
        <v>1.0847906435998449</v>
      </c>
      <c r="U104" s="4">
        <f>'1'!U104</f>
        <v>0.650874386159907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0.88370607376221899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1.1046325922027738</v>
      </c>
      <c r="I105" s="4">
        <f>'1'!I105</f>
        <v>0.66277955532166422</v>
      </c>
      <c r="J105" s="4">
        <f>'1'!J105</f>
        <v>1.6571088051588132</v>
      </c>
      <c r="K105" s="4">
        <f>'1'!K105</f>
        <v>0.66868764913244505</v>
      </c>
      <c r="L105" s="4">
        <f>'1'!L105</f>
        <v>1.5344474745883987</v>
      </c>
      <c r="M105" s="4">
        <f>'1'!M105</f>
        <v>0.88370607376221899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1.9180593432354984</v>
      </c>
      <c r="S105" s="4">
        <f>'1'!S105</f>
        <v>1.150835605941299</v>
      </c>
      <c r="T105" s="4">
        <f>'1'!T105</f>
        <v>1.1046325922027738</v>
      </c>
      <c r="U105" s="4">
        <f>'1'!U105</f>
        <v>0.66277955532166422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0.89722179624908205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1.1215272453113525</v>
      </c>
      <c r="I106" s="4">
        <f>'1'!I106</f>
        <v>0.67291634718681159</v>
      </c>
      <c r="J106" s="4">
        <f>'1'!J106</f>
        <v>1.7166117002066079</v>
      </c>
      <c r="K106" s="4">
        <f>'1'!K106</f>
        <v>0.69269865606344205</v>
      </c>
      <c r="L106" s="4">
        <f>'1'!L106</f>
        <v>1.557915873021954</v>
      </c>
      <c r="M106" s="4">
        <f>'1'!M106</f>
        <v>0.89722179624908205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1.9473948412774424</v>
      </c>
      <c r="S106" s="4">
        <f>'1'!S106</f>
        <v>1.1684369047664656</v>
      </c>
      <c r="T106" s="4">
        <f>'1'!T106</f>
        <v>1.1215272453113525</v>
      </c>
      <c r="U106" s="4">
        <f>'1'!U106</f>
        <v>0.67291634718681159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0.90955296843484101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1.1369412105435512</v>
      </c>
      <c r="I107" s="4">
        <f>'1'!I107</f>
        <v>0.68216472632613079</v>
      </c>
      <c r="J107" s="4">
        <f>'1'!J107</f>
        <v>1.7676552626959385</v>
      </c>
      <c r="K107" s="4">
        <f>'1'!K107</f>
        <v>0.71329609643553904</v>
      </c>
      <c r="L107" s="4">
        <f>'1'!L107</f>
        <v>1.5793274447887944</v>
      </c>
      <c r="M107" s="4">
        <f>'1'!M107</f>
        <v>0.90955296843484101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1.974159305985993</v>
      </c>
      <c r="S107" s="4">
        <f>'1'!S107</f>
        <v>1.1844955835915958</v>
      </c>
      <c r="T107" s="4">
        <f>'1'!T107</f>
        <v>1.1369412105435512</v>
      </c>
      <c r="U107" s="4">
        <f>'1'!U107</f>
        <v>0.68216472632613079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0.92087648095569696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1.1510956011946212</v>
      </c>
      <c r="I108" s="4">
        <f>'1'!I108</f>
        <v>0.69065736071677275</v>
      </c>
      <c r="J108" s="4">
        <f>'1'!J108</f>
        <v>1.8227223913986315</v>
      </c>
      <c r="K108" s="4">
        <f>'1'!K108</f>
        <v>0.73551715320745603</v>
      </c>
      <c r="L108" s="4">
        <f>'1'!L108</f>
        <v>1.5989893388359013</v>
      </c>
      <c r="M108" s="4">
        <f>'1'!M108</f>
        <v>0.92087648095569696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1.9987366735448766</v>
      </c>
      <c r="S108" s="4">
        <f>'1'!S108</f>
        <v>1.1992420041269261</v>
      </c>
      <c r="T108" s="4">
        <f>'1'!T108</f>
        <v>1.1510956011946212</v>
      </c>
      <c r="U108" s="4">
        <f>'1'!U108</f>
        <v>0.69065736071677275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0.93278896830261404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1.1659862103782674</v>
      </c>
      <c r="I109" s="4">
        <f>'1'!I109</f>
        <v>0.69959172622696053</v>
      </c>
      <c r="J109" s="4">
        <f>'1'!J109</f>
        <v>1.8762621039851854</v>
      </c>
      <c r="K109" s="4">
        <f>'1'!K109</f>
        <v>0.75712185679316801</v>
      </c>
      <c r="L109" s="4">
        <f>'1'!L109</f>
        <v>1.6196739156066857</v>
      </c>
      <c r="M109" s="4">
        <f>'1'!M109</f>
        <v>0.93278896830261404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2.0245923945083573</v>
      </c>
      <c r="S109" s="4">
        <f>'1'!S109</f>
        <v>1.2147554367050142</v>
      </c>
      <c r="T109" s="4">
        <f>'1'!T109</f>
        <v>1.1659862103782674</v>
      </c>
      <c r="U109" s="4">
        <f>'1'!U109</f>
        <v>0.69959172622696053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0.94299227354038095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1.1787403419254763</v>
      </c>
      <c r="I110" s="4">
        <f>'1'!I110</f>
        <v>0.70724420515528574</v>
      </c>
      <c r="J110" s="4">
        <f>'1'!J110</f>
        <v>1.9227749016558262</v>
      </c>
      <c r="K110" s="4">
        <f>'1'!K110</f>
        <v>0.77589101258555004</v>
      </c>
      <c r="L110" s="4">
        <f>'1'!L110</f>
        <v>1.6373907067654152</v>
      </c>
      <c r="M110" s="4">
        <f>'1'!M110</f>
        <v>0.94299227354038095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2.046738383456769</v>
      </c>
      <c r="S110" s="4">
        <f>'1'!S110</f>
        <v>1.2280430300740615</v>
      </c>
      <c r="T110" s="4">
        <f>'1'!T110</f>
        <v>1.1787403419254763</v>
      </c>
      <c r="U110" s="4">
        <f>'1'!U110</f>
        <v>0.70724420515528574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0.95076308463463699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1.1884538557932962</v>
      </c>
      <c r="I111" s="4">
        <f>'1'!I111</f>
        <v>0.71307231347597777</v>
      </c>
      <c r="J111" s="4">
        <f>'1'!J111</f>
        <v>1.9680571191134613</v>
      </c>
      <c r="K111" s="4">
        <f>'1'!K111</f>
        <v>0.79416359640441903</v>
      </c>
      <c r="L111" s="4">
        <f>'1'!L111</f>
        <v>1.6508837694625187</v>
      </c>
      <c r="M111" s="4">
        <f>'1'!M111</f>
        <v>0.95076308463463699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2.0636047118281482</v>
      </c>
      <c r="S111" s="4">
        <f>'1'!S111</f>
        <v>1.238162827096889</v>
      </c>
      <c r="T111" s="4">
        <f>'1'!T111</f>
        <v>1.1884538557932962</v>
      </c>
      <c r="U111" s="4">
        <f>'1'!U111</f>
        <v>0.71307231347597777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0.958462647951553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1.1980783099394412</v>
      </c>
      <c r="I112" s="4">
        <f>'1'!I112</f>
        <v>0.71884698596366481</v>
      </c>
      <c r="J112" s="4">
        <f>'1'!J112</f>
        <v>2.0160716607212215</v>
      </c>
      <c r="K112" s="4">
        <f>'1'!K112</f>
        <v>0.813538745973302</v>
      </c>
      <c r="L112" s="4">
        <f>'1'!L112</f>
        <v>1.6642531191115222</v>
      </c>
      <c r="M112" s="4">
        <f>'1'!M112</f>
        <v>0.958462647951553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2.0803163988894027</v>
      </c>
      <c r="S112" s="4">
        <f>'1'!S112</f>
        <v>1.2481898393336417</v>
      </c>
      <c r="T112" s="4">
        <f>'1'!T112</f>
        <v>1.1980783099394412</v>
      </c>
      <c r="U112" s="4">
        <f>'1'!U112</f>
        <v>0.71884698596366481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0.96638372948155404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1.2079796618519425</v>
      </c>
      <c r="I113" s="4">
        <f>'1'!I113</f>
        <v>0.72478779711116559</v>
      </c>
      <c r="J113" s="4">
        <f>'1'!J113</f>
        <v>2.0639118561553058</v>
      </c>
      <c r="K113" s="4">
        <f>'1'!K113</f>
        <v>0.83284354220591195</v>
      </c>
      <c r="L113" s="4">
        <f>'1'!L113</f>
        <v>1.6780071080345285</v>
      </c>
      <c r="M113" s="4">
        <f>'1'!M113</f>
        <v>0.96638372948155404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2.0975088850431605</v>
      </c>
      <c r="S113" s="4">
        <f>'1'!S113</f>
        <v>1.2585053310258965</v>
      </c>
      <c r="T113" s="4">
        <f>'1'!T113</f>
        <v>1.2079796618519425</v>
      </c>
      <c r="U113" s="4">
        <f>'1'!U113</f>
        <v>0.72478779711116559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0.97223856106120898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1.2152982013265112</v>
      </c>
      <c r="I114" s="4">
        <f>'1'!I114</f>
        <v>0.72917892079590674</v>
      </c>
      <c r="J114" s="4">
        <f>'1'!J114</f>
        <v>2.1028808621669275</v>
      </c>
      <c r="K114" s="4">
        <f>'1'!K114</f>
        <v>0.84856857663806096</v>
      </c>
      <c r="L114" s="4">
        <f>'1'!L114</f>
        <v>1.6881733067269222</v>
      </c>
      <c r="M114" s="4">
        <f>'1'!M114</f>
        <v>0.97223856106120898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2.110216633408653</v>
      </c>
      <c r="S114" s="4">
        <f>'1'!S114</f>
        <v>1.2661299800451917</v>
      </c>
      <c r="T114" s="4">
        <f>'1'!T114</f>
        <v>1.2152982013265112</v>
      </c>
      <c r="U114" s="4">
        <f>'1'!U114</f>
        <v>0.72917892079590674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0.97676828232415402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1.2209603529051924</v>
      </c>
      <c r="I115" s="4">
        <f>'1'!I115</f>
        <v>0.73257621174311549</v>
      </c>
      <c r="J115" s="4">
        <f>'1'!J115</f>
        <v>2.1474268636521114</v>
      </c>
      <c r="K115" s="4">
        <f>'1'!K115</f>
        <v>0.86654407765443697</v>
      </c>
      <c r="L115" s="4">
        <f>'1'!L115</f>
        <v>1.6960386134831884</v>
      </c>
      <c r="M115" s="4">
        <f>'1'!M115</f>
        <v>0.97676828232415402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2.1200482668539857</v>
      </c>
      <c r="S115" s="4">
        <f>'1'!S115</f>
        <v>1.2720289601123913</v>
      </c>
      <c r="T115" s="4">
        <f>'1'!T115</f>
        <v>1.2209603529051924</v>
      </c>
      <c r="U115" s="4">
        <f>'1'!U115</f>
        <v>0.73257621174311549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0.981141372339014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1.2264267154237676</v>
      </c>
      <c r="I116" s="4">
        <f>'1'!I116</f>
        <v>0.73585602925426052</v>
      </c>
      <c r="J116" s="4">
        <f>'1'!J116</f>
        <v>2.1863907744235709</v>
      </c>
      <c r="K116" s="4">
        <f>'1'!K116</f>
        <v>0.88226705602113298</v>
      </c>
      <c r="L116" s="4">
        <f>'1'!L116</f>
        <v>1.7036319492411762</v>
      </c>
      <c r="M116" s="4">
        <f>'1'!M116</f>
        <v>0.981141372339014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2.1295399365514704</v>
      </c>
      <c r="S116" s="4">
        <f>'1'!S116</f>
        <v>1.2777239619308822</v>
      </c>
      <c r="T116" s="4">
        <f>'1'!T116</f>
        <v>1.2264267154237676</v>
      </c>
      <c r="U116" s="4">
        <f>'1'!U116</f>
        <v>0.73585602925426052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0.98506779643597298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1.2313347455449661</v>
      </c>
      <c r="I117" s="4">
        <f>'1'!I117</f>
        <v>0.7388008473269797</v>
      </c>
      <c r="J117" s="4">
        <f>'1'!J117</f>
        <v>2.2179181980739848</v>
      </c>
      <c r="K117" s="4">
        <f>'1'!K117</f>
        <v>0.89498921327379299</v>
      </c>
      <c r="L117" s="4">
        <f>'1'!L117</f>
        <v>1.7104497042828404</v>
      </c>
      <c r="M117" s="4">
        <f>'1'!M117</f>
        <v>0.98506779643597298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2.1380621303535503</v>
      </c>
      <c r="S117" s="4">
        <f>'1'!S117</f>
        <v>1.2828372782121302</v>
      </c>
      <c r="T117" s="4">
        <f>'1'!T117</f>
        <v>1.2313347455449661</v>
      </c>
      <c r="U117" s="4">
        <f>'1'!U117</f>
        <v>0.7388008473269797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0.98835861506018696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1.2354482688252337</v>
      </c>
      <c r="I118" s="4">
        <f>'1'!I118</f>
        <v>0.74126896129514019</v>
      </c>
      <c r="J118" s="4">
        <f>'1'!J118</f>
        <v>2.2529259330321274</v>
      </c>
      <c r="K118" s="4">
        <f>'1'!K118</f>
        <v>0.90911576906646996</v>
      </c>
      <c r="L118" s="4">
        <f>'1'!L118</f>
        <v>1.7161638081881763</v>
      </c>
      <c r="M118" s="4">
        <f>'1'!M118</f>
        <v>0.98835861506018696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2.1452047602352202</v>
      </c>
      <c r="S118" s="4">
        <f>'1'!S118</f>
        <v>1.2871228561411323</v>
      </c>
      <c r="T118" s="4">
        <f>'1'!T118</f>
        <v>1.2354482688252337</v>
      </c>
      <c r="U118" s="4">
        <f>'1'!U118</f>
        <v>0.74126896129514019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0.99153581099464505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1.2394197637433062</v>
      </c>
      <c r="I119" s="4">
        <f>'1'!I119</f>
        <v>0.74365185824598379</v>
      </c>
      <c r="J119" s="4">
        <f>'1'!J119</f>
        <v>2.2810089529880231</v>
      </c>
      <c r="K119" s="4">
        <f>'1'!K119</f>
        <v>0.92044801745980798</v>
      </c>
      <c r="L119" s="4">
        <f>'1'!L119</f>
        <v>1.7216806201946233</v>
      </c>
      <c r="M119" s="4">
        <f>'1'!M119</f>
        <v>0.99153581099464505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2.1521007752432793</v>
      </c>
      <c r="S119" s="4">
        <f>'1'!S119</f>
        <v>1.2912604651459674</v>
      </c>
      <c r="T119" s="4">
        <f>'1'!T119</f>
        <v>1.2394197637433062</v>
      </c>
      <c r="U119" s="4">
        <f>'1'!U119</f>
        <v>0.74365185824598379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0.99374021739224905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1.2421752717403114</v>
      </c>
      <c r="I120" s="4">
        <f>'1'!I120</f>
        <v>0.74530516304418681</v>
      </c>
      <c r="J120" s="4">
        <f>'1'!J120</f>
        <v>2.3086664219922448</v>
      </c>
      <c r="K120" s="4">
        <f>'1'!K120</f>
        <v>0.93160854468156395</v>
      </c>
      <c r="L120" s="4">
        <f>'1'!L120</f>
        <v>1.7255083021922919</v>
      </c>
      <c r="M120" s="4">
        <f>'1'!M120</f>
        <v>0.99374021739224905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2.1568853777403647</v>
      </c>
      <c r="S120" s="4">
        <f>'1'!S120</f>
        <v>1.2941312266442189</v>
      </c>
      <c r="T120" s="4">
        <f>'1'!T120</f>
        <v>1.2421752717403114</v>
      </c>
      <c r="U120" s="4">
        <f>'1'!U120</f>
        <v>0.74530516304418681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0.99498343593337901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1.2437292949167238</v>
      </c>
      <c r="I121" s="4">
        <f>'1'!I121</f>
        <v>0.74623757695003423</v>
      </c>
      <c r="J121" s="4">
        <f>'1'!J121</f>
        <v>2.3324760027005422</v>
      </c>
      <c r="K121" s="4">
        <f>'1'!K121</f>
        <v>0.94121634623394002</v>
      </c>
      <c r="L121" s="4">
        <f>'1'!L121</f>
        <v>1.7276669990796822</v>
      </c>
      <c r="M121" s="4">
        <f>'1'!M121</f>
        <v>0.99498343593337901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2.1595837488496028</v>
      </c>
      <c r="S121" s="4">
        <f>'1'!S121</f>
        <v>1.2957502493097617</v>
      </c>
      <c r="T121" s="4">
        <f>'1'!T121</f>
        <v>1.2437292949167238</v>
      </c>
      <c r="U121" s="4">
        <f>'1'!U121</f>
        <v>0.74623757695003423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0.99567587514400702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1.2445948439300087</v>
      </c>
      <c r="I122" s="4">
        <f>'1'!I122</f>
        <v>0.74675690635800529</v>
      </c>
      <c r="J122" s="4">
        <f>'1'!J122</f>
        <v>2.3560446296715565</v>
      </c>
      <c r="K122" s="4">
        <f>'1'!K122</f>
        <v>0.95072691651964703</v>
      </c>
      <c r="L122" s="4">
        <f>'1'!L122</f>
        <v>1.7288693350481685</v>
      </c>
      <c r="M122" s="4">
        <f>'1'!M122</f>
        <v>0.99567587514400702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2.1610866688102108</v>
      </c>
      <c r="S122" s="4">
        <f>'1'!S122</f>
        <v>1.2966520012861265</v>
      </c>
      <c r="T122" s="4">
        <f>'1'!T122</f>
        <v>1.2445948439300087</v>
      </c>
      <c r="U122" s="4">
        <f>'1'!U122</f>
        <v>0.74675690635800529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0.99690333131583997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1.2461291641448</v>
      </c>
      <c r="I123" s="4">
        <f>'1'!I123</f>
        <v>0.74767749848687992</v>
      </c>
      <c r="J123" s="4">
        <f>'1'!J123</f>
        <v>2.3804299324015359</v>
      </c>
      <c r="K123" s="4">
        <f>'1'!K123</f>
        <v>0.96056703728005199</v>
      </c>
      <c r="L123" s="4">
        <f>'1'!L123</f>
        <v>1.7310006625098193</v>
      </c>
      <c r="M123" s="4">
        <f>'1'!M123</f>
        <v>0.99690333131583997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2.1637508281372742</v>
      </c>
      <c r="S123" s="4">
        <f>'1'!S123</f>
        <v>1.2982504968823645</v>
      </c>
      <c r="T123" s="4">
        <f>'1'!T123</f>
        <v>1.2461291641448</v>
      </c>
      <c r="U123" s="4">
        <f>'1'!U123</f>
        <v>0.74767749848687992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0.998219263049542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1.2477740788119276</v>
      </c>
      <c r="I124" s="4">
        <f>'1'!I124</f>
        <v>0.74866444728715653</v>
      </c>
      <c r="J124" s="4">
        <f>'1'!J124</f>
        <v>2.3969907674571997</v>
      </c>
      <c r="K124" s="4">
        <f>'1'!K124</f>
        <v>0.96724977641375698</v>
      </c>
      <c r="L124" s="4">
        <f>'1'!L124</f>
        <v>1.7332856169595645</v>
      </c>
      <c r="M124" s="4">
        <f>'1'!M124</f>
        <v>0.998219263049542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2.1666070211994555</v>
      </c>
      <c r="S124" s="4">
        <f>'1'!S124</f>
        <v>1.2999642127196733</v>
      </c>
      <c r="T124" s="4">
        <f>'1'!T124</f>
        <v>1.2477740788119276</v>
      </c>
      <c r="U124" s="4">
        <f>'1'!U124</f>
        <v>0.74866444728715653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0.999427946021054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1.2492849325263176</v>
      </c>
      <c r="I125" s="4">
        <f>'1'!I125</f>
        <v>0.74957095951579045</v>
      </c>
      <c r="J125" s="4">
        <f>'1'!J125</f>
        <v>2.4153369861522913</v>
      </c>
      <c r="K125" s="4">
        <f>'1'!K125</f>
        <v>0.97465296551727199</v>
      </c>
      <c r="L125" s="4">
        <f>'1'!L125</f>
        <v>1.7353843470557815</v>
      </c>
      <c r="M125" s="4">
        <f>'1'!M125</f>
        <v>0.999427946021054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2.169230433819727</v>
      </c>
      <c r="S125" s="4">
        <f>'1'!S125</f>
        <v>1.3015382602918362</v>
      </c>
      <c r="T125" s="4">
        <f>'1'!T125</f>
        <v>1.2492849325263176</v>
      </c>
      <c r="U125" s="4">
        <f>'1'!U125</f>
        <v>0.74957095951579045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0.99961368587653798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1.2495171073456726</v>
      </c>
      <c r="I126" s="4">
        <f>'1'!I126</f>
        <v>0.74971026440740351</v>
      </c>
      <c r="J126" s="4">
        <f>'1'!J126</f>
        <v>2.4339346809365132</v>
      </c>
      <c r="K126" s="4">
        <f>'1'!K126</f>
        <v>0.98215763193738204</v>
      </c>
      <c r="L126" s="4">
        <f>'1'!L126</f>
        <v>1.735706861589335</v>
      </c>
      <c r="M126" s="4">
        <f>'1'!M126</f>
        <v>0.99961368587653798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2.1696335769866688</v>
      </c>
      <c r="S126" s="4">
        <f>'1'!S126</f>
        <v>1.3017801461920011</v>
      </c>
      <c r="T126" s="4">
        <f>'1'!T126</f>
        <v>1.2495171073456726</v>
      </c>
      <c r="U126" s="4">
        <f>'1'!U126</f>
        <v>0.74971026440740351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0.99993826129362695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1.2499228266170337</v>
      </c>
      <c r="I127" s="4">
        <f>'1'!I127</f>
        <v>0.74995369597022021</v>
      </c>
      <c r="J127" s="4">
        <f>'1'!J127</f>
        <v>2.445774801017484</v>
      </c>
      <c r="K127" s="4">
        <f>'1'!K127</f>
        <v>0.98693543653158999</v>
      </c>
      <c r="L127" s="4">
        <f>'1'!L127</f>
        <v>1.7362704470889179</v>
      </c>
      <c r="M127" s="4">
        <f>'1'!M127</f>
        <v>0.99993826129362695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2.1703380588611472</v>
      </c>
      <c r="S127" s="4">
        <f>'1'!S127</f>
        <v>1.3022028353166883</v>
      </c>
      <c r="T127" s="4">
        <f>'1'!T127</f>
        <v>1.2499228266170337</v>
      </c>
      <c r="U127" s="4">
        <f>'1'!U127</f>
        <v>0.74995369597022021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1.7363776487987297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2.1704720609984123</v>
      </c>
      <c r="S128" s="4">
        <f>'1'!S128</f>
        <v>1.3022832365990473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0.99951736921385403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1.2493967115173175</v>
      </c>
      <c r="I129" s="4">
        <f>'1'!I129</f>
        <v>0.7496380269103905</v>
      </c>
      <c r="J129" s="4">
        <f>'1'!J129</f>
        <v>2.4599442196614763</v>
      </c>
      <c r="K129" s="4">
        <f>'1'!K129</f>
        <v>0.99265317529028096</v>
      </c>
      <c r="L129" s="4">
        <f>'1'!L129</f>
        <v>1.7355396194890438</v>
      </c>
      <c r="M129" s="4">
        <f>'1'!M129</f>
        <v>0.99951736921385403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2.1694245243613048</v>
      </c>
      <c r="S129" s="4">
        <f>'1'!S129</f>
        <v>1.3016547146167827</v>
      </c>
      <c r="T129" s="4">
        <f>'1'!T129</f>
        <v>1.2493967115173175</v>
      </c>
      <c r="U129" s="4">
        <f>'1'!U129</f>
        <v>0.7496380269103905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0.999668383587902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1.2495854794848775</v>
      </c>
      <c r="I130" s="4">
        <f>'1'!I130</f>
        <v>0.74975128769092647</v>
      </c>
      <c r="J130" s="4">
        <f>'1'!J130</f>
        <v>2.4690944512276745</v>
      </c>
      <c r="K130" s="4">
        <f>'1'!K130</f>
        <v>0.99634553804640802</v>
      </c>
      <c r="L130" s="4">
        <f>'1'!L130</f>
        <v>1.7358018374727879</v>
      </c>
      <c r="M130" s="4">
        <f>'1'!M130</f>
        <v>0.999668383587902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2.169752296840985</v>
      </c>
      <c r="S130" s="4">
        <f>'1'!S130</f>
        <v>1.3018513781045908</v>
      </c>
      <c r="T130" s="4">
        <f>'1'!T130</f>
        <v>1.2495854794848775</v>
      </c>
      <c r="U130" s="4">
        <f>'1'!U130</f>
        <v>0.74975128769092647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0.99879409523016405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1.248492619037705</v>
      </c>
      <c r="I131" s="4">
        <f>'1'!I131</f>
        <v>0.74909557142262306</v>
      </c>
      <c r="J131" s="4">
        <f>'1'!J131</f>
        <v>2.4773839995976901</v>
      </c>
      <c r="K131" s="4">
        <f>'1'!K131</f>
        <v>0.99969059215188305</v>
      </c>
      <c r="L131" s="4">
        <f>'1'!L131</f>
        <v>1.7342837427098068</v>
      </c>
      <c r="M131" s="4">
        <f>'1'!M131</f>
        <v>0.99879409523016405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2.1678546783872585</v>
      </c>
      <c r="S131" s="4">
        <f>'1'!S131</f>
        <v>1.300712807032355</v>
      </c>
      <c r="T131" s="4">
        <f>'1'!T131</f>
        <v>1.248492619037705</v>
      </c>
      <c r="U131" s="4">
        <f>'1'!U131</f>
        <v>0.74909557142262306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0.99860139667126202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1.2482517458390776</v>
      </c>
      <c r="I132" s="4">
        <f>'1'!I132</f>
        <v>0.74895104750344654</v>
      </c>
      <c r="J132" s="4">
        <f>'1'!J132</f>
        <v>2.4781507588913079</v>
      </c>
      <c r="K132" s="4">
        <f>'1'!K132</f>
        <v>1</v>
      </c>
      <c r="L132" s="4">
        <f>'1'!L132</f>
        <v>1.7339491452391735</v>
      </c>
      <c r="M132" s="4">
        <f>'1'!M132</f>
        <v>0.99860139667126202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2.1674364315489667</v>
      </c>
      <c r="S132" s="4">
        <f>'1'!S132</f>
        <v>1.3004618589293802</v>
      </c>
      <c r="T132" s="4">
        <f>'1'!T132</f>
        <v>1.2482517458390776</v>
      </c>
      <c r="U132" s="4">
        <f>'1'!U132</f>
        <v>0.74895104750344654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0.99865024777103095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1.2483128097137888</v>
      </c>
      <c r="I133" s="4">
        <f>'1'!I133</f>
        <v>0.74898768582827324</v>
      </c>
      <c r="J133" s="4">
        <f>'1'!J133</f>
        <v>2.474074799640738</v>
      </c>
      <c r="K133" s="4">
        <f>'1'!K133</f>
        <v>0.99835524161072697</v>
      </c>
      <c r="L133" s="4">
        <f>'1'!L133</f>
        <v>1.7340339691969315</v>
      </c>
      <c r="M133" s="4">
        <f>'1'!M133</f>
        <v>0.99865024777103095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2.1675424614961645</v>
      </c>
      <c r="S133" s="4">
        <f>'1'!S133</f>
        <v>1.3005254768976986</v>
      </c>
      <c r="T133" s="4">
        <f>'1'!T133</f>
        <v>1.2483128097137888</v>
      </c>
      <c r="U133" s="4">
        <f>'1'!U133</f>
        <v>0.74898768582827324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0.99791859654318105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1.2473982456789763</v>
      </c>
      <c r="I134" s="4">
        <f>'1'!I134</f>
        <v>0.74843894740738581</v>
      </c>
      <c r="J134" s="4">
        <f>'1'!J134</f>
        <v>2.4589082608431374</v>
      </c>
      <c r="K134" s="4">
        <f>'1'!K134</f>
        <v>0.99223513824607701</v>
      </c>
      <c r="L134" s="4">
        <f>'1'!L134</f>
        <v>1.7327635463581768</v>
      </c>
      <c r="M134" s="4">
        <f>'1'!M134</f>
        <v>0.99791859654318105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2.1659544329477209</v>
      </c>
      <c r="S134" s="4">
        <f>'1'!S134</f>
        <v>1.2995726597686326</v>
      </c>
      <c r="T134" s="4">
        <f>'1'!T134</f>
        <v>1.2473982456789763</v>
      </c>
      <c r="U134" s="4">
        <f>'1'!U134</f>
        <v>0.74843894740738581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0.99712765576871798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1.2464095697108974</v>
      </c>
      <c r="I135" s="4">
        <f>'1'!I135</f>
        <v>0.74784574182653851</v>
      </c>
      <c r="J135" s="4">
        <f>'1'!J135</f>
        <v>2.4481597735436966</v>
      </c>
      <c r="K135" s="4">
        <f>'1'!K135</f>
        <v>0.987897836626764</v>
      </c>
      <c r="L135" s="4">
        <f>'1'!L135</f>
        <v>1.7313901744758755</v>
      </c>
      <c r="M135" s="4">
        <f>'1'!M135</f>
        <v>0.99712765576871798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2.1642377180948444</v>
      </c>
      <c r="S135" s="4">
        <f>'1'!S135</f>
        <v>1.2985426308569066</v>
      </c>
      <c r="T135" s="4">
        <f>'1'!T135</f>
        <v>1.2464095697108974</v>
      </c>
      <c r="U135" s="4">
        <f>'1'!U135</f>
        <v>0.74784574182653851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0.99639304481656499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1.2454913060207062</v>
      </c>
      <c r="I136" s="4">
        <f>'1'!I136</f>
        <v>0.74729478361242374</v>
      </c>
      <c r="J136" s="4">
        <f>'1'!J136</f>
        <v>2.4350276293277382</v>
      </c>
      <c r="K136" s="4">
        <f>'1'!K136</f>
        <v>0.98259866579591704</v>
      </c>
      <c r="L136" s="4">
        <f>'1'!L136</f>
        <v>1.7301146124379945</v>
      </c>
      <c r="M136" s="4">
        <f>'1'!M136</f>
        <v>0.99639304481656499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2.162643265547493</v>
      </c>
      <c r="S136" s="4">
        <f>'1'!S136</f>
        <v>1.297585959328496</v>
      </c>
      <c r="T136" s="4">
        <f>'1'!T136</f>
        <v>1.2454913060207062</v>
      </c>
      <c r="U136" s="4">
        <f>'1'!U136</f>
        <v>0.74729478361242374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0.99644225385331398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1.2455528173166424</v>
      </c>
      <c r="I137" s="4">
        <f>'1'!I137</f>
        <v>0.74733169038998548</v>
      </c>
      <c r="J137" s="4">
        <f>'1'!J137</f>
        <v>2.4183375496075645</v>
      </c>
      <c r="K137" s="4">
        <f>'1'!K137</f>
        <v>0.97586377298913696</v>
      </c>
      <c r="L137" s="4">
        <f>'1'!L137</f>
        <v>1.7302000579095242</v>
      </c>
      <c r="M137" s="4">
        <f>'1'!M137</f>
        <v>0.99644225385331398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2.1627500723869053</v>
      </c>
      <c r="S137" s="4">
        <f>'1'!S137</f>
        <v>1.2976500434321432</v>
      </c>
      <c r="T137" s="4">
        <f>'1'!T137</f>
        <v>1.2455528173166424</v>
      </c>
      <c r="U137" s="4">
        <f>'1'!U137</f>
        <v>0.74733169038998548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0.99682972230521405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1.2460371528815175</v>
      </c>
      <c r="I138" s="4">
        <f>'1'!I138</f>
        <v>0.74762229172891059</v>
      </c>
      <c r="J138" s="4">
        <f>'1'!J138</f>
        <v>2.3900986068174332</v>
      </c>
      <c r="K138" s="4">
        <f>'1'!K138</f>
        <v>0.96446860556890901</v>
      </c>
      <c r="L138" s="4">
        <f>'1'!L138</f>
        <v>1.7308728494690182</v>
      </c>
      <c r="M138" s="4">
        <f>'1'!M138</f>
        <v>0.99682972230521405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2.1635910618362728</v>
      </c>
      <c r="S138" s="4">
        <f>'1'!S138</f>
        <v>1.2981546371017636</v>
      </c>
      <c r="T138" s="4">
        <f>'1'!T138</f>
        <v>1.2460371528815175</v>
      </c>
      <c r="U138" s="4">
        <f>'1'!U138</f>
        <v>0.74762229172891059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0.99694599456608801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1.24618249320761</v>
      </c>
      <c r="I139" s="4">
        <f>'1'!I139</f>
        <v>0.74770949592456604</v>
      </c>
      <c r="J139" s="4">
        <f>'1'!J139</f>
        <v>2.365539561218398</v>
      </c>
      <c r="K139" s="4">
        <f>'1'!K139</f>
        <v>0.95455837492175399</v>
      </c>
      <c r="L139" s="4">
        <f>'1'!L139</f>
        <v>1.7310747420239752</v>
      </c>
      <c r="M139" s="4">
        <f>'1'!M139</f>
        <v>0.99694599456608801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2.1638434275299687</v>
      </c>
      <c r="S139" s="4">
        <f>'1'!S139</f>
        <v>1.2983060565179814</v>
      </c>
      <c r="T139" s="4">
        <f>'1'!T139</f>
        <v>1.24618249320761</v>
      </c>
      <c r="U139" s="4">
        <f>'1'!U139</f>
        <v>0.74770949592456604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0.99681335306548202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1.2460166913318524</v>
      </c>
      <c r="I140" s="4">
        <f>'1'!I140</f>
        <v>0.74761001479911149</v>
      </c>
      <c r="J140" s="4">
        <f>'1'!J140</f>
        <v>2.3475712017003634</v>
      </c>
      <c r="K140" s="4">
        <f>'1'!K140</f>
        <v>0.947307662085351</v>
      </c>
      <c r="L140" s="4">
        <f>'1'!L140</f>
        <v>1.7308444262870197</v>
      </c>
      <c r="M140" s="4">
        <f>'1'!M140</f>
        <v>0.99681335306548202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2.1635555328587746</v>
      </c>
      <c r="S140" s="4">
        <f>'1'!S140</f>
        <v>1.2981333197152649</v>
      </c>
      <c r="T140" s="4">
        <f>'1'!T140</f>
        <v>1.2460166913318524</v>
      </c>
      <c r="U140" s="4">
        <f>'1'!U140</f>
        <v>0.74761001479911149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0.99678019269033102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1.2459752408629137</v>
      </c>
      <c r="I141" s="4">
        <f>'1'!I141</f>
        <v>0.74758514451774827</v>
      </c>
      <c r="J141" s="4">
        <f>'1'!J141</f>
        <v>2.3265736380050699</v>
      </c>
      <c r="K141" s="4">
        <f>'1'!K141</f>
        <v>0.93883458448102997</v>
      </c>
      <c r="L141" s="4">
        <f>'1'!L141</f>
        <v>1.7307868473527817</v>
      </c>
      <c r="M141" s="4">
        <f>'1'!M141</f>
        <v>0.99678019269033102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2.1634835591909769</v>
      </c>
      <c r="S141" s="4">
        <f>'1'!S141</f>
        <v>1.2980901355145862</v>
      </c>
      <c r="T141" s="4">
        <f>'1'!T141</f>
        <v>1.2459752408629137</v>
      </c>
      <c r="U141" s="4">
        <f>'1'!U141</f>
        <v>0.74758514451774827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0.99692067539710105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1.2461508442463762</v>
      </c>
      <c r="I142" s="4">
        <f>'1'!I142</f>
        <v>0.74769050654782576</v>
      </c>
      <c r="J142" s="4">
        <f>'1'!J142</f>
        <v>2.3005121502273438</v>
      </c>
      <c r="K142" s="4">
        <f>'1'!K142</f>
        <v>0.92831807829825597</v>
      </c>
      <c r="L142" s="4">
        <f>'1'!L142</f>
        <v>1.73103077838486</v>
      </c>
      <c r="M142" s="4">
        <f>'1'!M142</f>
        <v>0.99692067539710105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2.163788472981075</v>
      </c>
      <c r="S142" s="4">
        <f>'1'!S142</f>
        <v>1.2982730837886449</v>
      </c>
      <c r="T142" s="4">
        <f>'1'!T142</f>
        <v>1.2461508442463762</v>
      </c>
      <c r="U142" s="4">
        <f>'1'!U142</f>
        <v>0.74769050654782576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0.99709163210908702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1.2463645401363588</v>
      </c>
      <c r="I143" s="4">
        <f>'1'!I143</f>
        <v>0.74781872408181527</v>
      </c>
      <c r="J143" s="4">
        <f>'1'!J143</f>
        <v>2.272268793271579</v>
      </c>
      <c r="K143" s="4">
        <f>'1'!K143</f>
        <v>0.91692112964433303</v>
      </c>
      <c r="L143" s="4">
        <f>'1'!L143</f>
        <v>1.7313276237984645</v>
      </c>
      <c r="M143" s="4">
        <f>'1'!M143</f>
        <v>0.99709163210908702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2.1641595297480807</v>
      </c>
      <c r="S143" s="4">
        <f>'1'!S143</f>
        <v>1.2984957178488483</v>
      </c>
      <c r="T143" s="4">
        <f>'1'!T143</f>
        <v>1.2463645401363588</v>
      </c>
      <c r="U143" s="4">
        <f>'1'!U143</f>
        <v>0.74781872408181527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0.99767124704562005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1.2470890588070251</v>
      </c>
      <c r="I144" s="4">
        <f>'1'!I144</f>
        <v>0.74825343528421506</v>
      </c>
      <c r="J144" s="4">
        <f>'1'!J144</f>
        <v>2.2494429855356266</v>
      </c>
      <c r="K144" s="4">
        <f>'1'!K144</f>
        <v>0.90771030675389497</v>
      </c>
      <c r="L144" s="4">
        <f>'1'!L144</f>
        <v>1.7323340542191703</v>
      </c>
      <c r="M144" s="4">
        <f>'1'!M144</f>
        <v>0.99767124704562005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2.1654175677739627</v>
      </c>
      <c r="S144" s="4">
        <f>'1'!S144</f>
        <v>1.2992505406643777</v>
      </c>
      <c r="T144" s="4">
        <f>'1'!T144</f>
        <v>1.2470890588070251</v>
      </c>
      <c r="U144" s="4">
        <f>'1'!U144</f>
        <v>0.74825343528421506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0.99777087210132298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1.2472135901266537</v>
      </c>
      <c r="I145" s="4">
        <f>'1'!I145</f>
        <v>0.74832815407599229</v>
      </c>
      <c r="J145" s="4">
        <f>'1'!J145</f>
        <v>2.2283223307819413</v>
      </c>
      <c r="K145" s="4">
        <f>'1'!K145</f>
        <v>0.89918755862087396</v>
      </c>
      <c r="L145" s="4">
        <f>'1'!L145</f>
        <v>1.7325070409391532</v>
      </c>
      <c r="M145" s="4">
        <f>'1'!M145</f>
        <v>0.99777087210132298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2.1656338011739416</v>
      </c>
      <c r="S145" s="4">
        <f>'1'!S145</f>
        <v>1.2993802807043648</v>
      </c>
      <c r="T145" s="4">
        <f>'1'!T145</f>
        <v>1.2472135901266537</v>
      </c>
      <c r="U145" s="4">
        <f>'1'!U145</f>
        <v>0.74832815407599229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0.99718128201511502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1.2464766025188938</v>
      </c>
      <c r="I146" s="4">
        <f>'1'!I146</f>
        <v>0.74788596151133624</v>
      </c>
      <c r="J146" s="4">
        <f>'1'!J146</f>
        <v>2.2075305293634555</v>
      </c>
      <c r="K146" s="4">
        <f>'1'!K146</f>
        <v>0.890797511589277</v>
      </c>
      <c r="L146" s="4">
        <f>'1'!L146</f>
        <v>1.7314832898915085</v>
      </c>
      <c r="M146" s="4">
        <f>'1'!M146</f>
        <v>0.99718128201511502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2.1643541123643857</v>
      </c>
      <c r="S146" s="4">
        <f>'1'!S146</f>
        <v>1.2986124674186312</v>
      </c>
      <c r="T146" s="4">
        <f>'1'!T146</f>
        <v>1.2464766025188938</v>
      </c>
      <c r="U146" s="4">
        <f>'1'!U146</f>
        <v>0.74788596151133624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0.99724087273781903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1.2465510909222739</v>
      </c>
      <c r="I147" s="4">
        <f>'1'!I147</f>
        <v>0.74793065455336427</v>
      </c>
      <c r="J147" s="4">
        <f>'1'!J147</f>
        <v>2.1819881697246801</v>
      </c>
      <c r="K147" s="4">
        <f>'1'!K147</f>
        <v>0.88049048747174397</v>
      </c>
      <c r="L147" s="4">
        <f>'1'!L147</f>
        <v>1.7315867618904874</v>
      </c>
      <c r="M147" s="4">
        <f>'1'!M147</f>
        <v>0.99724087273781903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2.1644834523631094</v>
      </c>
      <c r="S147" s="4">
        <f>'1'!S147</f>
        <v>1.2986900714178655</v>
      </c>
      <c r="T147" s="4">
        <f>'1'!T147</f>
        <v>1.2465510909222739</v>
      </c>
      <c r="U147" s="4">
        <f>'1'!U147</f>
        <v>0.74793065455336427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0.99757272116751095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1.2469659014593888</v>
      </c>
      <c r="I148" s="4">
        <f>'1'!I148</f>
        <v>0.74817954087563321</v>
      </c>
      <c r="J148" s="4">
        <f>'1'!J148</f>
        <v>2.1536797249829269</v>
      </c>
      <c r="K148" s="4">
        <f>'1'!K148</f>
        <v>0.86906727415827401</v>
      </c>
      <c r="L148" s="4">
        <f>'1'!L148</f>
        <v>1.7321629760865933</v>
      </c>
      <c r="M148" s="4">
        <f>'1'!M148</f>
        <v>0.99757272116751095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2.1652037201082415</v>
      </c>
      <c r="S148" s="4">
        <f>'1'!S148</f>
        <v>1.2991222320649449</v>
      </c>
      <c r="T148" s="4">
        <f>'1'!T148</f>
        <v>1.2469659014593888</v>
      </c>
      <c r="U148" s="4">
        <f>'1'!U148</f>
        <v>0.74817954087563321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0.99749397370910897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1.2468674671363862</v>
      </c>
      <c r="I149" s="4">
        <f>'1'!I149</f>
        <v>0.74812048028183176</v>
      </c>
      <c r="J149" s="4">
        <f>'1'!J149</f>
        <v>2.1262971784774796</v>
      </c>
      <c r="K149" s="4">
        <f>'1'!K149</f>
        <v>0.85801768550544399</v>
      </c>
      <c r="L149" s="4">
        <f>'1'!L149</f>
        <v>1.7320262407599245</v>
      </c>
      <c r="M149" s="4">
        <f>'1'!M149</f>
        <v>0.99749397370910897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2.1650328009499056</v>
      </c>
      <c r="S149" s="4">
        <f>'1'!S149</f>
        <v>1.2990196805699434</v>
      </c>
      <c r="T149" s="4">
        <f>'1'!T149</f>
        <v>1.2468674671363862</v>
      </c>
      <c r="U149" s="4">
        <f>'1'!U149</f>
        <v>0.74812048028183176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0.99718320962602502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1.2464790120325313</v>
      </c>
      <c r="I150" s="4">
        <f>'1'!I150</f>
        <v>0.74788740721951874</v>
      </c>
      <c r="J150" s="4">
        <f>'1'!J150</f>
        <v>2.1006660911328012</v>
      </c>
      <c r="K150" s="4">
        <f>'1'!K150</f>
        <v>0.84767485738947201</v>
      </c>
      <c r="L150" s="4">
        <f>'1'!L150</f>
        <v>1.7314866369520081</v>
      </c>
      <c r="M150" s="4">
        <f>'1'!M150</f>
        <v>0.99718320962602502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2.1643582961900103</v>
      </c>
      <c r="S150" s="4">
        <f>'1'!S150</f>
        <v>1.2986149777140061</v>
      </c>
      <c r="T150" s="4">
        <f>'1'!T150</f>
        <v>1.2464790120325313</v>
      </c>
      <c r="U150" s="4">
        <f>'1'!U150</f>
        <v>0.74788740721951874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0.99713139213578506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1.2464142401697313</v>
      </c>
      <c r="I151" s="4">
        <f>'1'!I151</f>
        <v>0.74784854410183876</v>
      </c>
      <c r="J151" s="4">
        <f>'1'!J151</f>
        <v>2.0651252810975795</v>
      </c>
      <c r="K151" s="4">
        <f>'1'!K151</f>
        <v>0.83333319156962404</v>
      </c>
      <c r="L151" s="4">
        <f>'1'!L151</f>
        <v>1.7313966622201387</v>
      </c>
      <c r="M151" s="4">
        <f>'1'!M151</f>
        <v>0.99713139213578506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2.1642458277751735</v>
      </c>
      <c r="S151" s="4">
        <f>'1'!S151</f>
        <v>1.2985474966651041</v>
      </c>
      <c r="T151" s="4">
        <f>'1'!T151</f>
        <v>1.2464142401697313</v>
      </c>
      <c r="U151" s="4">
        <f>'1'!U151</f>
        <v>0.74784854410183876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0.99738364145117797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1.2467295518139725</v>
      </c>
      <c r="I152" s="4">
        <f>'1'!I152</f>
        <v>0.74803773108838345</v>
      </c>
      <c r="J152" s="4">
        <f>'1'!J152</f>
        <v>2.0333818486172106</v>
      </c>
      <c r="K152" s="4">
        <f>'1'!K152</f>
        <v>0.82052386898645302</v>
      </c>
      <c r="L152" s="4">
        <f>'1'!L152</f>
        <v>1.7318346622933116</v>
      </c>
      <c r="M152" s="4">
        <f>'1'!M152</f>
        <v>0.99738364145117797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2.1647933278666396</v>
      </c>
      <c r="S152" s="4">
        <f>'1'!S152</f>
        <v>1.2988759967199837</v>
      </c>
      <c r="T152" s="4">
        <f>'1'!T152</f>
        <v>1.2467295518139725</v>
      </c>
      <c r="U152" s="4">
        <f>'1'!U152</f>
        <v>0.74803773108838345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0.99766016040691397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1.2470752005086425</v>
      </c>
      <c r="I153" s="4">
        <f>'1'!I153</f>
        <v>0.74824512030518542</v>
      </c>
      <c r="J153" s="4">
        <f>'1'!J153</f>
        <v>2.0000349658740015</v>
      </c>
      <c r="K153" s="4">
        <f>'1'!K153</f>
        <v>0.80706751140870503</v>
      </c>
      <c r="L153" s="4">
        <f>'1'!L153</f>
        <v>1.7323148036275209</v>
      </c>
      <c r="M153" s="4">
        <f>'1'!M153</f>
        <v>0.99766016040691397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2.1653935045344013</v>
      </c>
      <c r="S153" s="4">
        <f>'1'!S153</f>
        <v>1.2992361027206407</v>
      </c>
      <c r="T153" s="4">
        <f>'1'!T153</f>
        <v>1.2470752005086425</v>
      </c>
      <c r="U153" s="4">
        <f>'1'!U153</f>
        <v>0.74824512030518542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0.99782631588534298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1.2472828948566788</v>
      </c>
      <c r="I154" s="4">
        <f>'1'!I154</f>
        <v>0.74836973691400721</v>
      </c>
      <c r="J154" s="4">
        <f>'1'!J154</f>
        <v>1.96390980875218</v>
      </c>
      <c r="K154" s="4">
        <f>'1'!K154</f>
        <v>0.79249004593683703</v>
      </c>
      <c r="L154" s="4">
        <f>'1'!L154</f>
        <v>1.7326033122864903</v>
      </c>
      <c r="M154" s="4">
        <f>'1'!M154</f>
        <v>0.99782631588534298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2.1657541403581129</v>
      </c>
      <c r="S154" s="4">
        <f>'1'!S154</f>
        <v>1.2994524842148678</v>
      </c>
      <c r="T154" s="4">
        <f>'1'!T154</f>
        <v>1.2472828948566788</v>
      </c>
      <c r="U154" s="4">
        <f>'1'!U154</f>
        <v>0.74836973691400721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0.99777729739808896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1.2472216217476113</v>
      </c>
      <c r="I155" s="4">
        <f>'1'!I155</f>
        <v>0.74833297304856672</v>
      </c>
      <c r="J155" s="4">
        <f>'1'!J155</f>
        <v>1.9211465535034602</v>
      </c>
      <c r="K155" s="4">
        <f>'1'!K155</f>
        <v>0.77523393062775403</v>
      </c>
      <c r="L155" s="4">
        <f>'1'!L155</f>
        <v>1.7325181976808446</v>
      </c>
      <c r="M155" s="4">
        <f>'1'!M155</f>
        <v>0.99777729739808896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2.1656477471010556</v>
      </c>
      <c r="S155" s="4">
        <f>'1'!S155</f>
        <v>1.2993886482606334</v>
      </c>
      <c r="T155" s="4">
        <f>'1'!T155</f>
        <v>1.2472216217476113</v>
      </c>
      <c r="U155" s="4">
        <f>'1'!U155</f>
        <v>0.74833297304856672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0.99810786705582299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1.2476348338197787</v>
      </c>
      <c r="I156" s="4">
        <f>'1'!I156</f>
        <v>0.7485809002918673</v>
      </c>
      <c r="J156" s="4">
        <f>'1'!J156</f>
        <v>1.8780878624681188</v>
      </c>
      <c r="K156" s="4">
        <f>'1'!K156</f>
        <v>0.75785859909037601</v>
      </c>
      <c r="L156" s="4">
        <f>'1'!L156</f>
        <v>1.733092191445905</v>
      </c>
      <c r="M156" s="4">
        <f>'1'!M156</f>
        <v>0.99810786705582299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2.1663652393073813</v>
      </c>
      <c r="S156" s="4">
        <f>'1'!S156</f>
        <v>1.2998191435844286</v>
      </c>
      <c r="T156" s="4">
        <f>'1'!T156</f>
        <v>1.2476348338197787</v>
      </c>
      <c r="U156" s="4">
        <f>'1'!U156</f>
        <v>0.7485809002918673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0.99788649548650599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1.2473581193581325</v>
      </c>
      <c r="I157" s="4">
        <f>'1'!I157</f>
        <v>0.74841487161487952</v>
      </c>
      <c r="J157" s="4">
        <f>'1'!J157</f>
        <v>1.8379952816895044</v>
      </c>
      <c r="K157" s="4">
        <f>'1'!K157</f>
        <v>0.74168017223931904</v>
      </c>
      <c r="L157" s="4">
        <f>'1'!L157</f>
        <v>1.7327078068008634</v>
      </c>
      <c r="M157" s="4">
        <f>'1'!M157</f>
        <v>0.99788649548650599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2.1658847585010794</v>
      </c>
      <c r="S157" s="4">
        <f>'1'!S157</f>
        <v>1.2995308551006475</v>
      </c>
      <c r="T157" s="4">
        <f>'1'!T157</f>
        <v>1.2473581193581325</v>
      </c>
      <c r="U157" s="4">
        <f>'1'!U157</f>
        <v>0.74841487161487952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0.99796052024683701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1.2474506503085463</v>
      </c>
      <c r="I158" s="4">
        <f>'1'!I158</f>
        <v>0.74847039018512773</v>
      </c>
      <c r="J158" s="4">
        <f>'1'!J158</f>
        <v>1.7995016556862788</v>
      </c>
      <c r="K158" s="4">
        <f>'1'!K158</f>
        <v>0.72614696633361897</v>
      </c>
      <c r="L158" s="4">
        <f>'1'!L158</f>
        <v>1.73283634174016</v>
      </c>
      <c r="M158" s="4">
        <f>'1'!M158</f>
        <v>0.99796052024683701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2.1660454271752001</v>
      </c>
      <c r="S158" s="4">
        <f>'1'!S158</f>
        <v>1.2996272563051199</v>
      </c>
      <c r="T158" s="4">
        <f>'1'!T158</f>
        <v>1.2474506503085463</v>
      </c>
      <c r="U158" s="4">
        <f>'1'!U158</f>
        <v>0.74847039018512773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0.99724163081675998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1.2465520385209499</v>
      </c>
      <c r="I159" s="4">
        <f>'1'!I159</f>
        <v>0.74793122311256999</v>
      </c>
      <c r="J159" s="4">
        <f>'1'!J159</f>
        <v>1.7638826151001672</v>
      </c>
      <c r="K159" s="4">
        <f>'1'!K159</f>
        <v>0.71177373239766295</v>
      </c>
      <c r="L159" s="4">
        <f>'1'!L159</f>
        <v>1.7315880782018165</v>
      </c>
      <c r="M159" s="4">
        <f>'1'!M159</f>
        <v>0.99724163081675998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2.1644850977522707</v>
      </c>
      <c r="S159" s="4">
        <f>'1'!S159</f>
        <v>1.2986910586513623</v>
      </c>
      <c r="T159" s="4">
        <f>'1'!T159</f>
        <v>1.2465520385209499</v>
      </c>
      <c r="U159" s="4">
        <f>'1'!U159</f>
        <v>0.74793122311256999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0.99708131360713903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1.2463516420089238</v>
      </c>
      <c r="I160" s="4">
        <f>'1'!I160</f>
        <v>0.74781098520535427</v>
      </c>
      <c r="J160" s="4">
        <f>'1'!J160</f>
        <v>1.7282027415854144</v>
      </c>
      <c r="K160" s="4">
        <f>'1'!K160</f>
        <v>0.69737595075070802</v>
      </c>
      <c r="L160" s="4">
        <f>'1'!L160</f>
        <v>1.7313097069823129</v>
      </c>
      <c r="M160" s="4">
        <f>'1'!M160</f>
        <v>0.99708131360713903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2.1641371337278912</v>
      </c>
      <c r="S160" s="4">
        <f>'1'!S160</f>
        <v>1.2984822802367346</v>
      </c>
      <c r="T160" s="4">
        <f>'1'!T160</f>
        <v>1.2463516420089238</v>
      </c>
      <c r="U160" s="4">
        <f>'1'!U160</f>
        <v>0.74781098520535427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0.99740993211481399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1.2467624151435175</v>
      </c>
      <c r="I161" s="4">
        <f>'1'!I161</f>
        <v>0.74805744908611049</v>
      </c>
      <c r="J161" s="4">
        <f>'1'!J161</f>
        <v>1.6938717485836068</v>
      </c>
      <c r="K161" s="4">
        <f>'1'!K161</f>
        <v>0.68352247840701297</v>
      </c>
      <c r="L161" s="4">
        <f>'1'!L161</f>
        <v>1.7318803128140212</v>
      </c>
      <c r="M161" s="4">
        <f>'1'!M161</f>
        <v>0.99740993211481399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2.1648503910175263</v>
      </c>
      <c r="S161" s="4">
        <f>'1'!S161</f>
        <v>1.2989102346105159</v>
      </c>
      <c r="T161" s="4">
        <f>'1'!T161</f>
        <v>1.2467624151435175</v>
      </c>
      <c r="U161" s="4">
        <f>'1'!U161</f>
        <v>0.74805744908611049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0.99826829265769002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1.2478353658221124</v>
      </c>
      <c r="I162" s="4">
        <f>'1'!I162</f>
        <v>0.74870121949326751</v>
      </c>
      <c r="J162" s="4">
        <f>'1'!J162</f>
        <v>1.6577538946640855</v>
      </c>
      <c r="K162" s="4">
        <f>'1'!K162</f>
        <v>0.66894795997227496</v>
      </c>
      <c r="L162" s="4">
        <f>'1'!L162</f>
        <v>1.733370750875282</v>
      </c>
      <c r="M162" s="4">
        <f>'1'!M162</f>
        <v>0.99826829265769002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2.1667134385941025</v>
      </c>
      <c r="S162" s="4">
        <f>'1'!S162</f>
        <v>1.3000280631564616</v>
      </c>
      <c r="T162" s="4">
        <f>'1'!T162</f>
        <v>1.2478353658221124</v>
      </c>
      <c r="U162" s="4">
        <f>'1'!U162</f>
        <v>0.74870121949326751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0.99835351514074999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1.2479418939259375</v>
      </c>
      <c r="I163" s="4">
        <f>'1'!I163</f>
        <v>0.74876513635556252</v>
      </c>
      <c r="J163" s="4">
        <f>'1'!J163</f>
        <v>1.6189483225767476</v>
      </c>
      <c r="K163" s="4">
        <f>'1'!K163</f>
        <v>0.653288875492403</v>
      </c>
      <c r="L163" s="4">
        <f>'1'!L163</f>
        <v>1.7335187292900425</v>
      </c>
      <c r="M163" s="4">
        <f>'1'!M163</f>
        <v>0.99835351514074999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2.1668984116125531</v>
      </c>
      <c r="S163" s="4">
        <f>'1'!S163</f>
        <v>1.3001390469675318</v>
      </c>
      <c r="T163" s="4">
        <f>'1'!T163</f>
        <v>1.2479418939259375</v>
      </c>
      <c r="U163" s="4">
        <f>'1'!U163</f>
        <v>0.74876513635556252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0.99786381853350903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1.2473297731668862</v>
      </c>
      <c r="I164" s="4">
        <f>'1'!I164</f>
        <v>0.74839786390013174</v>
      </c>
      <c r="J164" s="4">
        <f>'1'!J164</f>
        <v>1.5844400013760545</v>
      </c>
      <c r="K164" s="4">
        <f>'1'!K164</f>
        <v>0.63936384648564004</v>
      </c>
      <c r="L164" s="4">
        <f>'1'!L164</f>
        <v>1.7326684310465368</v>
      </c>
      <c r="M164" s="4">
        <f>'1'!M164</f>
        <v>0.99786381853350903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2.1658355388081709</v>
      </c>
      <c r="S164" s="4">
        <f>'1'!S164</f>
        <v>1.2995013232849026</v>
      </c>
      <c r="T164" s="4">
        <f>'1'!T164</f>
        <v>1.2473297731668862</v>
      </c>
      <c r="U164" s="4">
        <f>'1'!U164</f>
        <v>0.74839786390013174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0.99746972231111397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1.2468371528888924</v>
      </c>
      <c r="I165" s="4">
        <f>'1'!I165</f>
        <v>0.74810229173333553</v>
      </c>
      <c r="J165" s="4">
        <f>'1'!J165</f>
        <v>1.5570274703575651</v>
      </c>
      <c r="K165" s="4">
        <f>'1'!K165</f>
        <v>0.62830215828118496</v>
      </c>
      <c r="L165" s="4">
        <f>'1'!L165</f>
        <v>1.7319841311744939</v>
      </c>
      <c r="M165" s="4">
        <f>'1'!M165</f>
        <v>0.99746972231111397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2.1649801639681172</v>
      </c>
      <c r="S165" s="4">
        <f>'1'!S165</f>
        <v>1.2989880983808704</v>
      </c>
      <c r="T165" s="4">
        <f>'1'!T165</f>
        <v>1.2468371528888924</v>
      </c>
      <c r="U165" s="4">
        <f>'1'!U165</f>
        <v>0.74810229173333553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0.99766227547399999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1.2470778443424999</v>
      </c>
      <c r="I166" s="4">
        <f>'1'!I166</f>
        <v>0.74824670660549997</v>
      </c>
      <c r="J166" s="4">
        <f>'1'!J166</f>
        <v>1.528991988089653</v>
      </c>
      <c r="K166" s="4">
        <f>'1'!K166</f>
        <v>0.61698909261424595</v>
      </c>
      <c r="L166" s="4">
        <f>'1'!L166</f>
        <v>1.7323184761827346</v>
      </c>
      <c r="M166" s="4">
        <f>'1'!M166</f>
        <v>0.99766227547399999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2.1653980952284182</v>
      </c>
      <c r="S166" s="4">
        <f>'1'!S166</f>
        <v>1.299238857137051</v>
      </c>
      <c r="T166" s="4">
        <f>'1'!T166</f>
        <v>1.2470778443424999</v>
      </c>
      <c r="U166" s="4">
        <f>'1'!U166</f>
        <v>0.74824670660549997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0.99791093362634298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1.2473886670329288</v>
      </c>
      <c r="I167" s="4">
        <f>'1'!I167</f>
        <v>0.74843320021975723</v>
      </c>
      <c r="J167" s="4">
        <f>'1'!J167</f>
        <v>1.4970787544334518</v>
      </c>
      <c r="K167" s="4">
        <f>'1'!K167</f>
        <v>0.60411125072278704</v>
      </c>
      <c r="L167" s="4">
        <f>'1'!L167</f>
        <v>1.7327502406406545</v>
      </c>
      <c r="M167" s="4">
        <f>'1'!M167</f>
        <v>0.99791093362634298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2.1659378008008181</v>
      </c>
      <c r="S167" s="4">
        <f>'1'!S167</f>
        <v>1.299562680480491</v>
      </c>
      <c r="T167" s="4">
        <f>'1'!T167</f>
        <v>1.2473886670329288</v>
      </c>
      <c r="U167" s="4">
        <f>'1'!U167</f>
        <v>0.74843320021975723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0.99790841433809896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1.2473855179226236</v>
      </c>
      <c r="I168" s="4">
        <f>'1'!I168</f>
        <v>0.74843131075357427</v>
      </c>
      <c r="J168" s="4">
        <f>'1'!J168</f>
        <v>1.4660278592450362</v>
      </c>
      <c r="K168" s="4">
        <f>'1'!K168</f>
        <v>0.59158138542826899</v>
      </c>
      <c r="L168" s="4">
        <f>'1'!L168</f>
        <v>1.7327458662048569</v>
      </c>
      <c r="M168" s="4">
        <f>'1'!M168</f>
        <v>0.99790841433809896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2.1659323327560713</v>
      </c>
      <c r="S168" s="4">
        <f>'1'!S168</f>
        <v>1.2995593996536428</v>
      </c>
      <c r="T168" s="4">
        <f>'1'!T168</f>
        <v>1.2473855179226236</v>
      </c>
      <c r="U168" s="4">
        <f>'1'!U168</f>
        <v>0.74843131075357427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0.99711217345218195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1.2463902168152274</v>
      </c>
      <c r="I169" s="4">
        <f>'1'!I169</f>
        <v>0.74783413008913646</v>
      </c>
      <c r="J169" s="4">
        <f>'1'!J169</f>
        <v>1.4381935439128002</v>
      </c>
      <c r="K169" s="4">
        <f>'1'!K169</f>
        <v>0.580349495991208</v>
      </c>
      <c r="L169" s="4">
        <f>'1'!L169</f>
        <v>1.7313632913274908</v>
      </c>
      <c r="M169" s="4">
        <f>'1'!M169</f>
        <v>0.99711217345218195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2.1642041141593635</v>
      </c>
      <c r="S169" s="4">
        <f>'1'!S169</f>
        <v>1.298522468495618</v>
      </c>
      <c r="T169" s="4">
        <f>'1'!T169</f>
        <v>1.2463902168152274</v>
      </c>
      <c r="U169" s="4">
        <f>'1'!U169</f>
        <v>0.74783413008913646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0.99687430293490498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1.2460928786686312</v>
      </c>
      <c r="I170" s="4">
        <f>'1'!I170</f>
        <v>0.74765572720117879</v>
      </c>
      <c r="J170" s="4">
        <f>'1'!J170</f>
        <v>1.4130536108056841</v>
      </c>
      <c r="K170" s="4">
        <f>'1'!K170</f>
        <v>0.57020486172433904</v>
      </c>
      <c r="L170" s="4">
        <f>'1'!L170</f>
        <v>1.730950258277983</v>
      </c>
      <c r="M170" s="4">
        <f>'1'!M170</f>
        <v>0.99687430293490498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2.1636878228474785</v>
      </c>
      <c r="S170" s="4">
        <f>'1'!S170</f>
        <v>1.2982126937084872</v>
      </c>
      <c r="T170" s="4">
        <f>'1'!T170</f>
        <v>1.2460928786686312</v>
      </c>
      <c r="U170" s="4">
        <f>'1'!U170</f>
        <v>0.74765572720117879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0.99704122869773903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1.2463015358721738</v>
      </c>
      <c r="I171" s="4">
        <f>'1'!I171</f>
        <v>0.74778092152330422</v>
      </c>
      <c r="J171" s="4">
        <f>'1'!J171</f>
        <v>1.3907308412828738</v>
      </c>
      <c r="K171" s="4">
        <f>'1'!K171</f>
        <v>0.56119702818446304</v>
      </c>
      <c r="L171" s="4">
        <f>'1'!L171</f>
        <v>1.7312401044415766</v>
      </c>
      <c r="M171" s="4">
        <f>'1'!M171</f>
        <v>0.99704122869773903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2.1640501305519706</v>
      </c>
      <c r="S171" s="4">
        <f>'1'!S171</f>
        <v>1.2984300783311824</v>
      </c>
      <c r="T171" s="4">
        <f>'1'!T171</f>
        <v>1.2463015358721738</v>
      </c>
      <c r="U171" s="4">
        <f>'1'!U171</f>
        <v>0.74778092152330422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0.99691478218999097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1.2461434777374887</v>
      </c>
      <c r="I172" s="4">
        <f>'1'!I172</f>
        <v>0.74768608664249325</v>
      </c>
      <c r="J172" s="4">
        <f>'1'!J172</f>
        <v>1.3661503413810496</v>
      </c>
      <c r="K172" s="4">
        <f>'1'!K172</f>
        <v>0.55127814015328402</v>
      </c>
      <c r="L172" s="4">
        <f>'1'!L172</f>
        <v>1.7310205455517542</v>
      </c>
      <c r="M172" s="4">
        <f>'1'!M172</f>
        <v>0.99691478218999097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2.1637756819396929</v>
      </c>
      <c r="S172" s="4">
        <f>'1'!S172</f>
        <v>1.2982654091638157</v>
      </c>
      <c r="T172" s="4">
        <f>'1'!T172</f>
        <v>1.2461434777374887</v>
      </c>
      <c r="U172" s="4">
        <f>'1'!U172</f>
        <v>0.74768608664249325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0.99710309557257504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1.2463788694657187</v>
      </c>
      <c r="I173" s="4">
        <f>'1'!I173</f>
        <v>0.74782732167943133</v>
      </c>
      <c r="J173" s="4">
        <f>'1'!J173</f>
        <v>1.3456043366536885</v>
      </c>
      <c r="K173" s="4">
        <f>'1'!K173</f>
        <v>0.54298727864954199</v>
      </c>
      <c r="L173" s="4">
        <f>'1'!L173</f>
        <v>1.7313475287002429</v>
      </c>
      <c r="M173" s="4">
        <f>'1'!M173</f>
        <v>0.99710309557257504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2.1641844108753037</v>
      </c>
      <c r="S173" s="4">
        <f>'1'!S173</f>
        <v>1.2985106465251821</v>
      </c>
      <c r="T173" s="4">
        <f>'1'!T173</f>
        <v>1.2463788694657187</v>
      </c>
      <c r="U173" s="4">
        <f>'1'!U173</f>
        <v>0.74782732167943133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0.99665210845548202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1.2458151355693525</v>
      </c>
      <c r="I174" s="4">
        <f>'1'!I174</f>
        <v>0.74748908134161152</v>
      </c>
      <c r="J174" s="4">
        <f>'1'!J174</f>
        <v>1.321117262273416</v>
      </c>
      <c r="K174" s="4">
        <f>'1'!K174</f>
        <v>0.53310609031085199</v>
      </c>
      <c r="L174" s="4">
        <f>'1'!L174</f>
        <v>1.7305644447502264</v>
      </c>
      <c r="M174" s="4">
        <f>'1'!M174</f>
        <v>0.99665210845548202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2.163205555937783</v>
      </c>
      <c r="S174" s="4">
        <f>'1'!S174</f>
        <v>1.2979233335626699</v>
      </c>
      <c r="T174" s="4">
        <f>'1'!T174</f>
        <v>1.2458151355693525</v>
      </c>
      <c r="U174" s="4">
        <f>'1'!U174</f>
        <v>0.74748908134161152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0.99642293078881405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1.2455286634860177</v>
      </c>
      <c r="I175" s="4">
        <f>'1'!I175</f>
        <v>0.74731719809161057</v>
      </c>
      <c r="J175" s="4">
        <f>'1'!J175</f>
        <v>1.2991720642351161</v>
      </c>
      <c r="K175" s="4">
        <f>'1'!K175</f>
        <v>0.52425061694646402</v>
      </c>
      <c r="L175" s="4">
        <f>'1'!L175</f>
        <v>1.7301665057722204</v>
      </c>
      <c r="M175" s="4">
        <f>'1'!M175</f>
        <v>0.99642293078881405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2.1627081322152755</v>
      </c>
      <c r="S175" s="4">
        <f>'1'!S175</f>
        <v>1.2976248793291654</v>
      </c>
      <c r="T175" s="4">
        <f>'1'!T175</f>
        <v>1.2455286634860177</v>
      </c>
      <c r="U175" s="4">
        <f>'1'!U175</f>
        <v>0.74731719809161057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0.99660496652956798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1.24575620816196</v>
      </c>
      <c r="I176" s="4">
        <f>'1'!I176</f>
        <v>0.74745372489717599</v>
      </c>
      <c r="J176" s="4">
        <f>'1'!J176</f>
        <v>1.2807853825932538</v>
      </c>
      <c r="K176" s="4">
        <f>'1'!K176</f>
        <v>0.51683109996353105</v>
      </c>
      <c r="L176" s="4">
        <f>'1'!L176</f>
        <v>1.730482588563748</v>
      </c>
      <c r="M176" s="4">
        <f>'1'!M176</f>
        <v>0.99660496652956798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2.1631032357046851</v>
      </c>
      <c r="S176" s="4">
        <f>'1'!S176</f>
        <v>1.297861941422811</v>
      </c>
      <c r="T176" s="4">
        <f>'1'!T176</f>
        <v>1.24575620816196</v>
      </c>
      <c r="U176" s="4">
        <f>'1'!U176</f>
        <v>0.74745372489717599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0.99660519678632598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1.2457564959829075</v>
      </c>
      <c r="I177" s="4">
        <f>'1'!I177</f>
        <v>0.74745389758974445</v>
      </c>
      <c r="J177" s="4">
        <f>'1'!J177</f>
        <v>1.2635611477995203</v>
      </c>
      <c r="K177" s="4">
        <f>'1'!K177</f>
        <v>0.50988066132216303</v>
      </c>
      <c r="L177" s="4">
        <f>'1'!L177</f>
        <v>1.7304829883764361</v>
      </c>
      <c r="M177" s="4">
        <f>'1'!M177</f>
        <v>0.99660519678632598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2.1631037354705454</v>
      </c>
      <c r="S177" s="4">
        <f>'1'!S177</f>
        <v>1.2978622412823271</v>
      </c>
      <c r="T177" s="4">
        <f>'1'!T177</f>
        <v>1.2457564959829075</v>
      </c>
      <c r="U177" s="4">
        <f>'1'!U177</f>
        <v>0.74745389758974445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0.99628183521886604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1.2453522940235826</v>
      </c>
      <c r="I178" s="4">
        <f>'1'!I178</f>
        <v>0.74721137641414948</v>
      </c>
      <c r="J178" s="4">
        <f>'1'!J178</f>
        <v>1.2501936424371678</v>
      </c>
      <c r="K178" s="4">
        <f>'1'!K178</f>
        <v>0.50448651598439798</v>
      </c>
      <c r="L178" s="4">
        <f>'1'!L178</f>
        <v>1.729921510578218</v>
      </c>
      <c r="M178" s="4">
        <f>'1'!M178</f>
        <v>0.99628183521886604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2.1624018882227727</v>
      </c>
      <c r="S178" s="4">
        <f>'1'!S178</f>
        <v>1.2974411329336635</v>
      </c>
      <c r="T178" s="4">
        <f>'1'!T178</f>
        <v>1.2453522940235826</v>
      </c>
      <c r="U178" s="4">
        <f>'1'!U178</f>
        <v>0.74721137641414948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0.99616865291383605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1.245210816142295</v>
      </c>
      <c r="I179" s="4">
        <f>'1'!I179</f>
        <v>0.74712648968537709</v>
      </c>
      <c r="J179" s="4">
        <f>'1'!J179</f>
        <v>1.237030327131815</v>
      </c>
      <c r="K179" s="4">
        <f>'1'!K179</f>
        <v>0.49917476678668499</v>
      </c>
      <c r="L179" s="4">
        <f>'1'!L179</f>
        <v>1.7297249833535244</v>
      </c>
      <c r="M179" s="4">
        <f>'1'!M179</f>
        <v>0.99616865291383605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2.1621562291919054</v>
      </c>
      <c r="S179" s="4">
        <f>'1'!S179</f>
        <v>1.2972937375151434</v>
      </c>
      <c r="T179" s="4">
        <f>'1'!T179</f>
        <v>1.245210816142295</v>
      </c>
      <c r="U179" s="4">
        <f>'1'!U179</f>
        <v>0.74712648968537709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0.99630853528603602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1.2453856691075451</v>
      </c>
      <c r="I180" s="4">
        <f>'1'!I180</f>
        <v>0.74723140146452705</v>
      </c>
      <c r="J180" s="4">
        <f>'1'!J180</f>
        <v>1.2232360149681616</v>
      </c>
      <c r="K180" s="4">
        <f>'1'!K180</f>
        <v>0.49360839350848101</v>
      </c>
      <c r="L180" s="4">
        <f>'1'!L180</f>
        <v>1.7299678719780733</v>
      </c>
      <c r="M180" s="4">
        <f>'1'!M180</f>
        <v>0.99630853528603602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2.1624598399725916</v>
      </c>
      <c r="S180" s="4">
        <f>'1'!S180</f>
        <v>1.2974759039835551</v>
      </c>
      <c r="T180" s="4">
        <f>'1'!T180</f>
        <v>1.2453856691075451</v>
      </c>
      <c r="U180" s="4">
        <f>'1'!U180</f>
        <v>0.74723140146452705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0.99588425071214504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1.2448553133901812</v>
      </c>
      <c r="I181" s="4">
        <f>'1'!I181</f>
        <v>0.74691318803410878</v>
      </c>
      <c r="J181" s="4">
        <f>'1'!J181</f>
        <v>1.2095762583210268</v>
      </c>
      <c r="K181" s="4">
        <f>'1'!K181</f>
        <v>0.48809631697394201</v>
      </c>
      <c r="L181" s="4">
        <f>'1'!L181</f>
        <v>1.7292311537272391</v>
      </c>
      <c r="M181" s="4">
        <f>'1'!M181</f>
        <v>0.99588425071214504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2.1615389421590487</v>
      </c>
      <c r="S181" s="4">
        <f>'1'!S181</f>
        <v>1.2969233652954293</v>
      </c>
      <c r="T181" s="4">
        <f>'1'!T181</f>
        <v>1.2448553133901812</v>
      </c>
      <c r="U181" s="4">
        <f>'1'!U181</f>
        <v>0.74691318803410878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0.995564722941783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1.2444559036772287</v>
      </c>
      <c r="I182" s="4">
        <f>'1'!I182</f>
        <v>0.7466735422063373</v>
      </c>
      <c r="J182" s="4">
        <f>'1'!J182</f>
        <v>1.199184979577127</v>
      </c>
      <c r="K182" s="4">
        <f>'1'!K182</f>
        <v>0.48390315854457</v>
      </c>
      <c r="L182" s="4">
        <f>'1'!L182</f>
        <v>1.7286763328486119</v>
      </c>
      <c r="M182" s="4">
        <f>'1'!M182</f>
        <v>0.995564722941783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2.1608454160607646</v>
      </c>
      <c r="S182" s="4">
        <f>'1'!S182</f>
        <v>1.2965072496364589</v>
      </c>
      <c r="T182" s="4">
        <f>'1'!T182</f>
        <v>1.2444559036772287</v>
      </c>
      <c r="U182" s="4">
        <f>'1'!U182</f>
        <v>0.7466735422063373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0.99537487849443296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1.2442185981180411</v>
      </c>
      <c r="I183" s="4">
        <f>'1'!I183</f>
        <v>0.74653115887082477</v>
      </c>
      <c r="J183" s="4">
        <f>'1'!J183</f>
        <v>1.1897667161656231</v>
      </c>
      <c r="K183" s="4">
        <f>'1'!K183</f>
        <v>0.48010263778217799</v>
      </c>
      <c r="L183" s="4">
        <f>'1'!L183</f>
        <v>1.7283466911934848</v>
      </c>
      <c r="M183" s="4">
        <f>'1'!M183</f>
        <v>0.99537487849443296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2.160433363991856</v>
      </c>
      <c r="S183" s="4">
        <f>'1'!S183</f>
        <v>1.2962600183951136</v>
      </c>
      <c r="T183" s="4">
        <f>'1'!T183</f>
        <v>1.2442185981180411</v>
      </c>
      <c r="U183" s="4">
        <f>'1'!U183</f>
        <v>0.74653115887082477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0.99520451811256805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1.24400564764071</v>
      </c>
      <c r="I184" s="4">
        <f>'1'!I184</f>
        <v>0.74640338858442601</v>
      </c>
      <c r="J184" s="4">
        <f>'1'!J184</f>
        <v>1.182891170471823</v>
      </c>
      <c r="K184" s="4">
        <f>'1'!K184</f>
        <v>0.47732817151166101</v>
      </c>
      <c r="L184" s="4">
        <f>'1'!L184</f>
        <v>1.7280508812341737</v>
      </c>
      <c r="M184" s="4">
        <f>'1'!M184</f>
        <v>0.99520451811256805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2.160063601542717</v>
      </c>
      <c r="S184" s="4">
        <f>'1'!S184</f>
        <v>1.2960381609256304</v>
      </c>
      <c r="T184" s="4">
        <f>'1'!T184</f>
        <v>1.24400564764071</v>
      </c>
      <c r="U184" s="4">
        <f>'1'!U184</f>
        <v>0.74640338858442601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0.99501315521654399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1.2437664440206799</v>
      </c>
      <c r="I185" s="4">
        <f>'1'!I185</f>
        <v>0.74625986641240805</v>
      </c>
      <c r="J185" s="4">
        <f>'1'!J185</f>
        <v>1.1761641296556271</v>
      </c>
      <c r="K185" s="4">
        <f>'1'!K185</f>
        <v>0.47461363092446701</v>
      </c>
      <c r="L185" s="4">
        <f>'1'!L185</f>
        <v>1.7277186029787082</v>
      </c>
      <c r="M185" s="4">
        <f>'1'!M185</f>
        <v>0.99501315521654399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2.1596482537233852</v>
      </c>
      <c r="S185" s="4">
        <f>'1'!S185</f>
        <v>1.2957889522340311</v>
      </c>
      <c r="T185" s="4">
        <f>'1'!T185</f>
        <v>1.2437664440206799</v>
      </c>
      <c r="U185" s="4">
        <f>'1'!U185</f>
        <v>0.74625986641240805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0.99413736151551602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1.2426717018943951</v>
      </c>
      <c r="I186" s="4">
        <f>'1'!I186</f>
        <v>0.74560302113663701</v>
      </c>
      <c r="J186" s="4">
        <f>'1'!J186</f>
        <v>1.16892857956079</v>
      </c>
      <c r="K186" s="4">
        <f>'1'!K186</f>
        <v>0.47169389326569999</v>
      </c>
      <c r="L186" s="4">
        <f>'1'!L186</f>
        <v>1.7261978943712843</v>
      </c>
      <c r="M186" s="4">
        <f>'1'!M186</f>
        <v>0.99413736151551602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2.1577473679641055</v>
      </c>
      <c r="S186" s="4">
        <f>'1'!S186</f>
        <v>1.2946484207784632</v>
      </c>
      <c r="T186" s="4">
        <f>'1'!T186</f>
        <v>1.2426717018943951</v>
      </c>
      <c r="U186" s="4">
        <f>'1'!U186</f>
        <v>0.74560302113663701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0.99298049760847695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1.2412256220105962</v>
      </c>
      <c r="I187" s="4">
        <f>'1'!I187</f>
        <v>0.74473537320635774</v>
      </c>
      <c r="J187" s="4">
        <f>'1'!J187</f>
        <v>1.1620920506622601</v>
      </c>
      <c r="K187" s="4">
        <f>'1'!K187</f>
        <v>0.46893517131385698</v>
      </c>
      <c r="L187" s="4">
        <f>'1'!L187</f>
        <v>1.7241891417403998</v>
      </c>
      <c r="M187" s="4">
        <f>'1'!M187</f>
        <v>0.99298049760847695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2.1552364271754998</v>
      </c>
      <c r="S187" s="4">
        <f>'1'!S187</f>
        <v>1.2931418563052999</v>
      </c>
      <c r="T187" s="4">
        <f>'1'!T187</f>
        <v>1.2412256220105962</v>
      </c>
      <c r="U187" s="4">
        <f>'1'!U187</f>
        <v>0.74473537320635774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0.99197329115945698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1.2399666139493213</v>
      </c>
      <c r="I188" s="4">
        <f>'1'!I188</f>
        <v>0.74397996836959268</v>
      </c>
      <c r="J188" s="4">
        <f>'1'!J188</f>
        <v>1.1547901545826937</v>
      </c>
      <c r="K188" s="4">
        <f>'1'!K188</f>
        <v>0.46598866127875599</v>
      </c>
      <c r="L188" s="4">
        <f>'1'!L188</f>
        <v>1.7224402509745955</v>
      </c>
      <c r="M188" s="4">
        <f>'1'!M188</f>
        <v>0.99197329115945698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2.1530503137182446</v>
      </c>
      <c r="S188" s="4">
        <f>'1'!S188</f>
        <v>1.2918301882309466</v>
      </c>
      <c r="T188" s="4">
        <f>'1'!T188</f>
        <v>1.2399666139493213</v>
      </c>
      <c r="U188" s="4">
        <f>'1'!U188</f>
        <v>0.74397996836959268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0.98894655339765303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1.2361831917470663</v>
      </c>
      <c r="I189" s="4">
        <f>'1'!I189</f>
        <v>0.7417099150482398</v>
      </c>
      <c r="J189" s="4">
        <f>'1'!J189</f>
        <v>1.1445073303431439</v>
      </c>
      <c r="K189" s="4">
        <f>'1'!K189</f>
        <v>0.461839267137719</v>
      </c>
      <c r="L189" s="4">
        <f>'1'!L189</f>
        <v>1.7171846911762241</v>
      </c>
      <c r="M189" s="4">
        <f>'1'!M189</f>
        <v>0.98894655339765303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2.1464808639702802</v>
      </c>
      <c r="S189" s="4">
        <f>'1'!S189</f>
        <v>1.287888518382168</v>
      </c>
      <c r="T189" s="4">
        <f>'1'!T189</f>
        <v>1.2361831917470663</v>
      </c>
      <c r="U189" s="4">
        <f>'1'!U189</f>
        <v>0.7417099150482398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0.98316393565137705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1.2289549195642213</v>
      </c>
      <c r="I190" s="4">
        <f>'1'!I190</f>
        <v>0.73737295173853279</v>
      </c>
      <c r="J190" s="4">
        <f>'1'!J190</f>
        <v>1.1408453532871718</v>
      </c>
      <c r="K190" s="4">
        <f>'1'!K190</f>
        <v>0.46036156161765202</v>
      </c>
      <c r="L190" s="4">
        <f>'1'!L190</f>
        <v>1.7071438829700436</v>
      </c>
      <c r="M190" s="4">
        <f>'1'!M190</f>
        <v>0.98316393565137705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2.1339298537125546</v>
      </c>
      <c r="S190" s="4">
        <f>'1'!S190</f>
        <v>1.2803579122275326</v>
      </c>
      <c r="T190" s="4">
        <f>'1'!T190</f>
        <v>1.2289549195642213</v>
      </c>
      <c r="U190" s="4">
        <f>'1'!U190</f>
        <v>0.73737295173853279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0.97633011848153695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1.2204126481019211</v>
      </c>
      <c r="I191" s="4">
        <f>'1'!I191</f>
        <v>0.73224758886115271</v>
      </c>
      <c r="J191" s="4">
        <f>'1'!J191</f>
        <v>1.1374160383357697</v>
      </c>
      <c r="K191" s="4">
        <f>'1'!K191</f>
        <v>0.45897774146906001</v>
      </c>
      <c r="L191" s="4">
        <f>'1'!L191</f>
        <v>1.6952777955803564</v>
      </c>
      <c r="M191" s="4">
        <f>'1'!M191</f>
        <v>0.97633011848153695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2.1190972444754457</v>
      </c>
      <c r="S191" s="4">
        <f>'1'!S191</f>
        <v>1.2714583466852674</v>
      </c>
      <c r="T191" s="4">
        <f>'1'!T191</f>
        <v>1.2204126481019211</v>
      </c>
      <c r="U191" s="4">
        <f>'1'!U191</f>
        <v>0.73224758886115271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0.96949870514375702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1.2118733814296963</v>
      </c>
      <c r="I192" s="4">
        <f>'1'!I192</f>
        <v>0.72712402885781779</v>
      </c>
      <c r="J192" s="4">
        <f>'1'!J192</f>
        <v>1.1268931664897375</v>
      </c>
      <c r="K192" s="4">
        <f>'1'!K192</f>
        <v>0.45473148170932698</v>
      </c>
      <c r="L192" s="4">
        <f>'1'!L192</f>
        <v>1.6834158821509297</v>
      </c>
      <c r="M192" s="4">
        <f>'1'!M192</f>
        <v>0.96949870514375702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2.1042698526886623</v>
      </c>
      <c r="S192" s="4">
        <f>'1'!S192</f>
        <v>1.2625619116131972</v>
      </c>
      <c r="T192" s="4">
        <f>'1'!T192</f>
        <v>1.2118733814296963</v>
      </c>
      <c r="U192" s="4">
        <f>'1'!U192</f>
        <v>0.72712402885781779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0.959271991881678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1.1990899898520975</v>
      </c>
      <c r="I193" s="4">
        <f>'1'!I193</f>
        <v>0.71945399391125853</v>
      </c>
      <c r="J193" s="4">
        <f>'1'!J193</f>
        <v>1.1186307107091502</v>
      </c>
      <c r="K193" s="4">
        <f>'1'!K193</f>
        <v>0.45139736018708199</v>
      </c>
      <c r="L193" s="4">
        <f>'1'!L193</f>
        <v>1.6656584458219821</v>
      </c>
      <c r="M193" s="4">
        <f>'1'!M193</f>
        <v>0.959271991881678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2.0820730572774777</v>
      </c>
      <c r="S193" s="4">
        <f>'1'!S193</f>
        <v>1.2492438343664864</v>
      </c>
      <c r="T193" s="4">
        <f>'1'!T193</f>
        <v>1.1990899898520975</v>
      </c>
      <c r="U193" s="4">
        <f>'1'!U193</f>
        <v>0.71945399391125853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0.94811236466429605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1.18514045583037</v>
      </c>
      <c r="I194" s="4">
        <f>'1'!I194</f>
        <v>0.71108427349822201</v>
      </c>
      <c r="J194" s="4">
        <f>'1'!J194</f>
        <v>1.1144605027001249</v>
      </c>
      <c r="K194" s="4">
        <f>'1'!K194</f>
        <v>0.44971456990724801</v>
      </c>
      <c r="L194" s="4">
        <f>'1'!L194</f>
        <v>1.6462811185527941</v>
      </c>
      <c r="M194" s="4">
        <f>'1'!M194</f>
        <v>0.94811236466429605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2.0578513981909925</v>
      </c>
      <c r="S194" s="4">
        <f>'1'!S194</f>
        <v>1.2347108389145955</v>
      </c>
      <c r="T194" s="4">
        <f>'1'!T194</f>
        <v>1.18514045583037</v>
      </c>
      <c r="U194" s="4">
        <f>'1'!U194</f>
        <v>0.71108427349822201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0.93724991633399202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1.1715623954174901</v>
      </c>
      <c r="I195" s="4">
        <f>'1'!I195</f>
        <v>0.70293743725049396</v>
      </c>
      <c r="J195" s="4">
        <f>'1'!J195</f>
        <v>1.1021934490238514</v>
      </c>
      <c r="K195" s="4">
        <f>'1'!K195</f>
        <v>0.44476448620783599</v>
      </c>
      <c r="L195" s="4">
        <f>'1'!L195</f>
        <v>1.6274198060608231</v>
      </c>
      <c r="M195" s="4">
        <f>'1'!M195</f>
        <v>0.93724991633399202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2.0342747575760289</v>
      </c>
      <c r="S195" s="4">
        <f>'1'!S195</f>
        <v>1.2205648545456174</v>
      </c>
      <c r="T195" s="4">
        <f>'1'!T195</f>
        <v>1.1715623954174901</v>
      </c>
      <c r="U195" s="4">
        <f>'1'!U195</f>
        <v>0.70293743725049396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0.92791068043524505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1.1598883505440563</v>
      </c>
      <c r="I196" s="4">
        <f>'1'!I196</f>
        <v>0.69593301032643384</v>
      </c>
      <c r="J196" s="4">
        <f>'1'!J196</f>
        <v>1.0942939140506935</v>
      </c>
      <c r="K196" s="4">
        <f>'1'!K196</f>
        <v>0.44157681292169099</v>
      </c>
      <c r="L196" s="4">
        <f>'1'!L196</f>
        <v>1.6112033655893803</v>
      </c>
      <c r="M196" s="4">
        <f>'1'!M196</f>
        <v>0.92791068043524505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2.0140042069867254</v>
      </c>
      <c r="S196" s="4">
        <f>'1'!S196</f>
        <v>1.2084025241920351</v>
      </c>
      <c r="T196" s="4">
        <f>'1'!T196</f>
        <v>1.1598883505440563</v>
      </c>
      <c r="U196" s="4">
        <f>'1'!U196</f>
        <v>0.69593301032643384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protocatecuic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0.772842356988378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0.96605294623547255</v>
      </c>
      <c r="I6" s="4">
        <f>'1'!I6</f>
        <v>0.57963176774128344</v>
      </c>
      <c r="J6" s="4">
        <f>'1'!J6</f>
        <v>0.44509130069760683</v>
      </c>
      <c r="K6" s="4">
        <f>'1'!K6</f>
        <v>0.39268939152709448</v>
      </c>
      <c r="L6" s="4">
        <f>'1'!L6</f>
        <v>0.772842356988378</v>
      </c>
      <c r="M6" s="4">
        <f>'1'!M6</f>
        <v>0.75826761073729532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0.96605294623547255</v>
      </c>
      <c r="S6" s="4">
        <f>'1'!S6</f>
        <v>0.57963176774128344</v>
      </c>
      <c r="T6" s="4">
        <f>'1'!T6</f>
        <v>0.94783451342161917</v>
      </c>
      <c r="U6" s="4">
        <f>'1'!U6</f>
        <v>0.56870070805297146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0.75492493709502495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0.72418394863179003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0.688121906905101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0.652288482077096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0.61563251143567699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0.58114480076720798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0.55010992727681696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0.52408449634868604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0.50131015629470999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0.48322961853905999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0.46892282117645001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0.45749350531936001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0.44847180770585898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0.44132628603195101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0.43587880104320698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0.432485857649266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0.42857807681538201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0.427407080127921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0.42831745012578998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0.43066020374624198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0.43480997098212598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0.44091215639272002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0.45027738249653998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0.45946223784818702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0.47042608441429101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0.48146598097392901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0.49470473497926598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0.50935349823621301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0.52425126968393498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0.53842215049812703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0.55031555268085097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0.68789444085106366</v>
      </c>
      <c r="I37" s="4">
        <f>'1'!I37</f>
        <v>0.41273666451063823</v>
      </c>
      <c r="J37" s="4">
        <f>'1'!J37</f>
        <v>0.97933381988481427</v>
      </c>
      <c r="K37" s="4">
        <f>'1'!K37</f>
        <v>0.39518734539094602</v>
      </c>
      <c r="L37" s="4">
        <f>'1'!L37</f>
        <v>0.95555562546134942</v>
      </c>
      <c r="M37" s="4">
        <f>'1'!M37</f>
        <v>0.55031555268085097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1.1944445318266868</v>
      </c>
      <c r="S37" s="4">
        <f>'1'!S37</f>
        <v>0.71666671909601209</v>
      </c>
      <c r="T37" s="4">
        <f>'1'!T37</f>
        <v>0.68789444085106366</v>
      </c>
      <c r="U37" s="4">
        <f>'1'!U37</f>
        <v>0.41273666451063823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0.56080516384605394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0.7010064548075674</v>
      </c>
      <c r="I38" s="4">
        <f>'1'!I38</f>
        <v>0.42060387288454049</v>
      </c>
      <c r="J38" s="4">
        <f>'1'!J38</f>
        <v>0.98816438614364333</v>
      </c>
      <c r="K38" s="4">
        <f>'1'!K38</f>
        <v>0.39875071466020701</v>
      </c>
      <c r="L38" s="4">
        <f>'1'!L38</f>
        <v>0.97376955183319747</v>
      </c>
      <c r="M38" s="4">
        <f>'1'!M38</f>
        <v>0.56080516384605394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1.2172119397914969</v>
      </c>
      <c r="S38" s="4">
        <f>'1'!S38</f>
        <v>0.73032716387489804</v>
      </c>
      <c r="T38" s="4">
        <f>'1'!T38</f>
        <v>0.7010064548075674</v>
      </c>
      <c r="U38" s="4">
        <f>'1'!U38</f>
        <v>0.42060387288454049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0.56840175288211603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0.71050219110264501</v>
      </c>
      <c r="I39" s="4">
        <f>'1'!I39</f>
        <v>0.42630131466158705</v>
      </c>
      <c r="J39" s="4">
        <f>'1'!J39</f>
        <v>0.99152175965065237</v>
      </c>
      <c r="K39" s="4">
        <f>'1'!K39</f>
        <v>0.40010550451508697</v>
      </c>
      <c r="L39" s="4">
        <f>'1'!L39</f>
        <v>0.98696009924252526</v>
      </c>
      <c r="M39" s="4">
        <f>'1'!M39</f>
        <v>0.56840175288211603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1.2337001240531567</v>
      </c>
      <c r="S39" s="4">
        <f>'1'!S39</f>
        <v>0.74022007443189397</v>
      </c>
      <c r="T39" s="4">
        <f>'1'!T39</f>
        <v>0.71050219110264501</v>
      </c>
      <c r="U39" s="4">
        <f>'1'!U39</f>
        <v>0.42630131466158705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0.57358683851868497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0.71698354814835619</v>
      </c>
      <c r="I40" s="4">
        <f>'1'!I40</f>
        <v>0.43019012888901376</v>
      </c>
      <c r="J40" s="4">
        <f>'1'!J40</f>
        <v>1</v>
      </c>
      <c r="K40" s="4">
        <f>'1'!K40</f>
        <v>0.40352670087246301</v>
      </c>
      <c r="L40" s="4">
        <f>'1'!L40</f>
        <v>0.99596336604897084</v>
      </c>
      <c r="M40" s="4">
        <f>'1'!M40</f>
        <v>0.57358683851868497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1.2449542075612134</v>
      </c>
      <c r="S40" s="4">
        <f>'1'!S40</f>
        <v>0.74697252453672813</v>
      </c>
      <c r="T40" s="4">
        <f>'1'!T40</f>
        <v>0.71698354814835619</v>
      </c>
      <c r="U40" s="4">
        <f>'1'!U40</f>
        <v>0.43019012888901376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0.57591158276647103</v>
      </c>
      <c r="D41" s="3" t="e">
        <f>'1'!D41</f>
        <v>#N/A</v>
      </c>
      <c r="E41" s="40" t="e">
        <f>'1'!E41</f>
        <v>#N/A</v>
      </c>
      <c r="F41" s="3">
        <f>'1'!F41</f>
        <v>0.57591158276647103</v>
      </c>
      <c r="G41" s="40">
        <f>'1'!G41</f>
        <v>225</v>
      </c>
      <c r="H41" s="4">
        <f>'1'!H41</f>
        <v>0.71988947845808882</v>
      </c>
      <c r="I41" s="4">
        <f>'1'!I41</f>
        <v>0.43193368707485325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0.57591158276647103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0.71988947845808882</v>
      </c>
      <c r="U41" s="4">
        <f>'1'!U41</f>
        <v>0.43193368707485325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0.57591158276647103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0.57149270905312499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0.71436588631640618</v>
      </c>
      <c r="I42" s="4">
        <f>'1'!I42</f>
        <v>0.42861953178984374</v>
      </c>
      <c r="J42" s="4">
        <f>'1'!J42</f>
        <v>0.98361066862390534</v>
      </c>
      <c r="K42" s="4">
        <f>'1'!K42</f>
        <v>0.396913168052762</v>
      </c>
      <c r="L42" s="4">
        <f>'1'!L42</f>
        <v>0.99232716645128172</v>
      </c>
      <c r="M42" s="4">
        <f>'1'!M42</f>
        <v>0.57149270905312499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1.2404089580641022</v>
      </c>
      <c r="S42" s="4">
        <f>'1'!S42</f>
        <v>0.74424537483846132</v>
      </c>
      <c r="T42" s="4">
        <f>'1'!T42</f>
        <v>0.71436588631640618</v>
      </c>
      <c r="U42" s="4">
        <f>'1'!U42</f>
        <v>0.42861953178984374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0.56604770587805897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0.70755963234757369</v>
      </c>
      <c r="I43" s="4">
        <f>'1'!I43</f>
        <v>0.42453577940854426</v>
      </c>
      <c r="J43" s="4">
        <f>'1'!J43</f>
        <v>0.97580706768015713</v>
      </c>
      <c r="K43" s="4">
        <f>'1'!K43</f>
        <v>0.39376420670900603</v>
      </c>
      <c r="L43" s="4">
        <f>'1'!L43</f>
        <v>0.9828725846404589</v>
      </c>
      <c r="M43" s="4">
        <f>'1'!M43</f>
        <v>0.56604770587805897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1.2285907308005737</v>
      </c>
      <c r="S43" s="4">
        <f>'1'!S43</f>
        <v>0.73715443848034412</v>
      </c>
      <c r="T43" s="4">
        <f>'1'!T43</f>
        <v>0.70755963234757369</v>
      </c>
      <c r="U43" s="4">
        <f>'1'!U43</f>
        <v>0.42453577940854426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0.55877435335774905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0.69846794169718629</v>
      </c>
      <c r="I44" s="4">
        <f>'1'!I44</f>
        <v>0.41908076501831182</v>
      </c>
      <c r="J44" s="4">
        <f>'1'!J44</f>
        <v>0.95867580840939604</v>
      </c>
      <c r="K44" s="4">
        <f>'1'!K44</f>
        <v>0.38685128617368503</v>
      </c>
      <c r="L44" s="4">
        <f>'1'!L44</f>
        <v>0.97024329789235886</v>
      </c>
      <c r="M44" s="4">
        <f>'1'!M44</f>
        <v>0.55877435335774905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1.2128041223654487</v>
      </c>
      <c r="S44" s="4">
        <f>'1'!S44</f>
        <v>0.72768247341926917</v>
      </c>
      <c r="T44" s="4">
        <f>'1'!T44</f>
        <v>0.69846794169718629</v>
      </c>
      <c r="U44" s="4">
        <f>'1'!U44</f>
        <v>0.41908076501831182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0.54790674792413396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0.68488343490516745</v>
      </c>
      <c r="I45" s="4">
        <f>'1'!I45</f>
        <v>0.41093006094310047</v>
      </c>
      <c r="J45" s="4">
        <f>'1'!J45</f>
        <v>0.93122297190697767</v>
      </c>
      <c r="K45" s="4">
        <f>'1'!K45</f>
        <v>0.37577333363027299</v>
      </c>
      <c r="L45" s="4">
        <f>'1'!L45</f>
        <v>0.95137303072146595</v>
      </c>
      <c r="M45" s="4">
        <f>'1'!M45</f>
        <v>0.54790674792413396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1.1892162884018325</v>
      </c>
      <c r="S45" s="4">
        <f>'1'!S45</f>
        <v>0.71352977304109944</v>
      </c>
      <c r="T45" s="4">
        <f>'1'!T45</f>
        <v>0.68488343490516745</v>
      </c>
      <c r="U45" s="4">
        <f>'1'!U45</f>
        <v>0.41093006094310047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0.53586890719160696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0.6698361339895087</v>
      </c>
      <c r="I46" s="4">
        <f>'1'!I46</f>
        <v>0.40190168039370522</v>
      </c>
      <c r="J46" s="4">
        <f>'1'!J46</f>
        <v>0.90220306416443374</v>
      </c>
      <c r="K46" s="4">
        <f>'1'!K46</f>
        <v>0.36406302599930102</v>
      </c>
      <c r="L46" s="4">
        <f>'1'!L46</f>
        <v>0.93047079313370717</v>
      </c>
      <c r="M46" s="4">
        <f>'1'!M46</f>
        <v>0.53586890719160696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1.163088491417134</v>
      </c>
      <c r="S46" s="4">
        <f>'1'!S46</f>
        <v>0.69785309485028035</v>
      </c>
      <c r="T46" s="4">
        <f>'1'!T46</f>
        <v>0.6698361339895087</v>
      </c>
      <c r="U46" s="4">
        <f>'1'!U46</f>
        <v>0.40190168039370522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0.52286579584052195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0.65358224480065241</v>
      </c>
      <c r="I47" s="4">
        <f>'1'!I47</f>
        <v>0.39214934688039149</v>
      </c>
      <c r="J47" s="4">
        <f>'1'!J47</f>
        <v>0.87466213889086553</v>
      </c>
      <c r="K47" s="4">
        <f>'1'!K47</f>
        <v>0.35294952728468298</v>
      </c>
      <c r="L47" s="4">
        <f>'1'!L47</f>
        <v>0.90789248121884214</v>
      </c>
      <c r="M47" s="4">
        <f>'1'!M47</f>
        <v>0.52286579584052195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1.1348656015235528</v>
      </c>
      <c r="S47" s="4">
        <f>'1'!S47</f>
        <v>0.68091936091413163</v>
      </c>
      <c r="T47" s="4">
        <f>'1'!T47</f>
        <v>0.65358224480065241</v>
      </c>
      <c r="U47" s="4">
        <f>'1'!U47</f>
        <v>0.39214934688039149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0.50439491366735001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0.63049364208418757</v>
      </c>
      <c r="I48" s="4">
        <f>'1'!I48</f>
        <v>0.37829618525051251</v>
      </c>
      <c r="J48" s="4">
        <f>'1'!J48</f>
        <v>0.84139153384570597</v>
      </c>
      <c r="K48" s="4">
        <f>'1'!K48</f>
        <v>0.33952394979477901</v>
      </c>
      <c r="L48" s="4">
        <f>'1'!L48</f>
        <v>0.8758200542597514</v>
      </c>
      <c r="M48" s="4">
        <f>'1'!M48</f>
        <v>0.50439491366735001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1.0947750678246893</v>
      </c>
      <c r="S48" s="4">
        <f>'1'!S48</f>
        <v>0.65686504069481355</v>
      </c>
      <c r="T48" s="4">
        <f>'1'!T48</f>
        <v>0.63049364208418757</v>
      </c>
      <c r="U48" s="4">
        <f>'1'!U48</f>
        <v>0.37829618525051251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0.48202795117916097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0.60253493897395116</v>
      </c>
      <c r="I49" s="4">
        <f>'1'!I49</f>
        <v>0.36152096338437073</v>
      </c>
      <c r="J49" s="4">
        <f>'1'!J49</f>
        <v>0.80160240653661219</v>
      </c>
      <c r="K49" s="4">
        <f>'1'!K49</f>
        <v>0.32346797452114601</v>
      </c>
      <c r="L49" s="4">
        <f>'1'!L49</f>
        <v>0.83698256052374043</v>
      </c>
      <c r="M49" s="4">
        <f>'1'!M49</f>
        <v>0.48202795117916097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1.0462282006546755</v>
      </c>
      <c r="S49" s="4">
        <f>'1'!S49</f>
        <v>0.62773692039280538</v>
      </c>
      <c r="T49" s="4">
        <f>'1'!T49</f>
        <v>0.60253493897395116</v>
      </c>
      <c r="U49" s="4">
        <f>'1'!U49</f>
        <v>0.36152096338437073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0.46053045766261802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0.5756630720782725</v>
      </c>
      <c r="I50" s="4">
        <f>'1'!I50</f>
        <v>0.34539784324696354</v>
      </c>
      <c r="J50" s="4">
        <f>'1'!J50</f>
        <v>0.76474360246660378</v>
      </c>
      <c r="K50" s="4">
        <f>'1'!K50</f>
        <v>0.30859446291667098</v>
      </c>
      <c r="L50" s="4">
        <f>'1'!L50</f>
        <v>0.79965479327641964</v>
      </c>
      <c r="M50" s="4">
        <f>'1'!M50</f>
        <v>0.46053045766261802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0.99956849159552452</v>
      </c>
      <c r="S50" s="4">
        <f>'1'!S50</f>
        <v>0.59974109495731476</v>
      </c>
      <c r="T50" s="4">
        <f>'1'!T50</f>
        <v>0.5756630720782725</v>
      </c>
      <c r="U50" s="4">
        <f>'1'!U50</f>
        <v>0.34539784324696354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0.43522699739127302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0.54403374673909122</v>
      </c>
      <c r="I51" s="4">
        <f>'1'!I51</f>
        <v>0.32642024804345476</v>
      </c>
      <c r="J51" s="4">
        <f>'1'!J51</f>
        <v>0.73013736380805572</v>
      </c>
      <c r="K51" s="4">
        <f>'1'!K51</f>
        <v>0.29462992160118201</v>
      </c>
      <c r="L51" s="4">
        <f>'1'!L51</f>
        <v>0.75571843042398945</v>
      </c>
      <c r="M51" s="4">
        <f>'1'!M51</f>
        <v>0.43522699739127302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0.94464803802998687</v>
      </c>
      <c r="S51" s="4">
        <f>'1'!S51</f>
        <v>0.56678882281799203</v>
      </c>
      <c r="T51" s="4">
        <f>'1'!T51</f>
        <v>0.54403374673909122</v>
      </c>
      <c r="U51" s="4">
        <f>'1'!U51</f>
        <v>0.32642024804345476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0.406688706361785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0.50836088295223125</v>
      </c>
      <c r="I52" s="4">
        <f>'1'!I52</f>
        <v>0.30501652977133875</v>
      </c>
      <c r="J52" s="4">
        <f>'1'!J52</f>
        <v>0.69182661742839779</v>
      </c>
      <c r="K52" s="4">
        <f>'1'!K52</f>
        <v>0.27917051250663699</v>
      </c>
      <c r="L52" s="4">
        <f>'1'!L52</f>
        <v>0.70616517974547321</v>
      </c>
      <c r="M52" s="4">
        <f>'1'!M52</f>
        <v>0.406688706361785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0.88270647468184149</v>
      </c>
      <c r="S52" s="4">
        <f>'1'!S52</f>
        <v>0.52962388480910494</v>
      </c>
      <c r="T52" s="4">
        <f>'1'!T52</f>
        <v>0.50836088295223125</v>
      </c>
      <c r="U52" s="4">
        <f>'1'!U52</f>
        <v>0.30501652977133875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0.37527182520020902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0.46908978150026126</v>
      </c>
      <c r="I53" s="4">
        <f>'1'!I53</f>
        <v>0.28145386890015678</v>
      </c>
      <c r="J53" s="4">
        <f>'1'!J53</f>
        <v>0.64992002757446976</v>
      </c>
      <c r="K53" s="4">
        <f>'1'!K53</f>
        <v>0.26226008455806599</v>
      </c>
      <c r="L53" s="4">
        <f>'1'!L53</f>
        <v>0.65161360950154679</v>
      </c>
      <c r="M53" s="4">
        <f>'1'!M53</f>
        <v>0.37527182520020902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0.81451701187693348</v>
      </c>
      <c r="S53" s="4">
        <f>'1'!S53</f>
        <v>0.48871020712616009</v>
      </c>
      <c r="T53" s="4">
        <f>'1'!T53</f>
        <v>0.46908978150026126</v>
      </c>
      <c r="U53" s="4">
        <f>'1'!U53</f>
        <v>0.28145386890015678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0.343361689897764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0.42920211237220501</v>
      </c>
      <c r="I54" s="4">
        <f>'1'!I54</f>
        <v>0.25752126742332299</v>
      </c>
      <c r="J54" s="4">
        <f>'1'!J54</f>
        <v>0.60939445375450962</v>
      </c>
      <c r="K54" s="4">
        <f>'1'!K54</f>
        <v>0.24590693345353401</v>
      </c>
      <c r="L54" s="4">
        <f>'1'!L54</f>
        <v>0.59620556379223799</v>
      </c>
      <c r="M54" s="4">
        <f>'1'!M54</f>
        <v>0.343361689897764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0.74525695474029752</v>
      </c>
      <c r="S54" s="4">
        <f>'1'!S54</f>
        <v>0.44715417284417847</v>
      </c>
      <c r="T54" s="4">
        <f>'1'!T54</f>
        <v>0.42920211237220501</v>
      </c>
      <c r="U54" s="4">
        <f>'1'!U54</f>
        <v>0.25752126742332299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0.31151582415645901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0.38939478019557378</v>
      </c>
      <c r="I55" s="4">
        <f>'1'!I55</f>
        <v>0.23363686811734424</v>
      </c>
      <c r="J55" s="4">
        <f>'1'!J55</f>
        <v>0.57410536644334886</v>
      </c>
      <c r="K55" s="4">
        <f>'1'!K55</f>
        <v>0.231666844474061</v>
      </c>
      <c r="L55" s="4">
        <f>'1'!L55</f>
        <v>0.54090911431239086</v>
      </c>
      <c r="M55" s="4">
        <f>'1'!M55</f>
        <v>0.31151582415645901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0.67613639289048855</v>
      </c>
      <c r="S55" s="4">
        <f>'1'!S55</f>
        <v>0.40568183573429317</v>
      </c>
      <c r="T55" s="4">
        <f>'1'!T55</f>
        <v>0.38939478019557378</v>
      </c>
      <c r="U55" s="4">
        <f>'1'!U55</f>
        <v>0.23363686811734424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0.27521637340604999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0.34402046675756248</v>
      </c>
      <c r="I56" s="4">
        <f>'1'!I56</f>
        <v>0.20641228005453749</v>
      </c>
      <c r="J56" s="4">
        <f>'1'!J56</f>
        <v>0.53435725406579804</v>
      </c>
      <c r="K56" s="4">
        <f>'1'!K56</f>
        <v>0.21562741982044001</v>
      </c>
      <c r="L56" s="4">
        <f>'1'!L56</f>
        <v>0.4778795593657103</v>
      </c>
      <c r="M56" s="4">
        <f>'1'!M56</f>
        <v>0.27521637340604999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0.59734944920713784</v>
      </c>
      <c r="S56" s="4">
        <f>'1'!S56</f>
        <v>0.35840966952428271</v>
      </c>
      <c r="T56" s="4">
        <f>'1'!T56</f>
        <v>0.34402046675756248</v>
      </c>
      <c r="U56" s="4">
        <f>'1'!U56</f>
        <v>0.20641228005453749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0.24303644795344501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0.30379555994180624</v>
      </c>
      <c r="I57" s="4">
        <f>'1'!I57</f>
        <v>0.18227733596508375</v>
      </c>
      <c r="J57" s="4">
        <f>'1'!J57</f>
        <v>0.48827187422609919</v>
      </c>
      <c r="K57" s="4">
        <f>'1'!K57</f>
        <v>0.197030738535272</v>
      </c>
      <c r="L57" s="4">
        <f>'1'!L57</f>
        <v>0.42200305606979766</v>
      </c>
      <c r="M57" s="4">
        <f>'1'!M57</f>
        <v>0.24303644795344501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0.52750382008724706</v>
      </c>
      <c r="S57" s="4">
        <f>'1'!S57</f>
        <v>0.31650229205234826</v>
      </c>
      <c r="T57" s="4">
        <f>'1'!T57</f>
        <v>0.30379555994180624</v>
      </c>
      <c r="U57" s="4">
        <f>'1'!U57</f>
        <v>0.18227733596508375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0.21139480674518499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0.26424350843148126</v>
      </c>
      <c r="I58" s="4">
        <f>'1'!I58</f>
        <v>0.15854610505888875</v>
      </c>
      <c r="J58" s="4">
        <f>'1'!J58</f>
        <v>0.44262882365644884</v>
      </c>
      <c r="K58" s="4">
        <f>'1'!K58</f>
        <v>0.178612548921146</v>
      </c>
      <c r="L58" s="4">
        <f>'1'!L58</f>
        <v>0.36706121750446613</v>
      </c>
      <c r="M58" s="4">
        <f>'1'!M58</f>
        <v>0.21139480674518499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0.45882652188058265</v>
      </c>
      <c r="S58" s="4">
        <f>'1'!S58</f>
        <v>0.27529591312834961</v>
      </c>
      <c r="T58" s="4">
        <f>'1'!T58</f>
        <v>0.26424350843148126</v>
      </c>
      <c r="U58" s="4">
        <f>'1'!U58</f>
        <v>0.15854610505888875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0.18461612430272001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0.23077015537840001</v>
      </c>
      <c r="I59" s="4">
        <f>'1'!I59</f>
        <v>0.13846209322704001</v>
      </c>
      <c r="J59" s="4">
        <f>'1'!J59</f>
        <v>0.39920094946819118</v>
      </c>
      <c r="K59" s="4">
        <f>'1'!K59</f>
        <v>0.16108824212405401</v>
      </c>
      <c r="L59" s="4">
        <f>'1'!L59</f>
        <v>0.32056331184709097</v>
      </c>
      <c r="M59" s="4">
        <f>'1'!M59</f>
        <v>0.18461612430272001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0.40070413980886371</v>
      </c>
      <c r="S59" s="4">
        <f>'1'!S59</f>
        <v>0.24042248388531823</v>
      </c>
      <c r="T59" s="4">
        <f>'1'!T59</f>
        <v>0.23077015537840001</v>
      </c>
      <c r="U59" s="4">
        <f>'1'!U59</f>
        <v>0.13846209322704001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0.15743608589345701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0.19679510736682126</v>
      </c>
      <c r="I60" s="4">
        <f>'1'!I60</f>
        <v>0.11807706442009275</v>
      </c>
      <c r="J60" s="4">
        <f>'1'!J60</f>
        <v>0.34901925109792392</v>
      </c>
      <c r="K60" s="4">
        <f>'1'!K60</f>
        <v>0.14083858693652301</v>
      </c>
      <c r="L60" s="4">
        <f>'1'!L60</f>
        <v>0.27336850065975571</v>
      </c>
      <c r="M60" s="4">
        <f>'1'!M60</f>
        <v>0.15743608589345701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0.34171062582469464</v>
      </c>
      <c r="S60" s="4">
        <f>'1'!S60</f>
        <v>0.20502637549481678</v>
      </c>
      <c r="T60" s="4">
        <f>'1'!T60</f>
        <v>0.19679510736682126</v>
      </c>
      <c r="U60" s="4">
        <f>'1'!U60</f>
        <v>0.11807706442009275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0.12938597095917101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0.16173246369896377</v>
      </c>
      <c r="I61" s="4">
        <f>'1'!I61</f>
        <v>9.703947821937825E-2</v>
      </c>
      <c r="J61" s="4">
        <f>'1'!J61</f>
        <v>0.30683412677241079</v>
      </c>
      <c r="K61" s="4">
        <f>'1'!K61</f>
        <v>0.12381576289155399</v>
      </c>
      <c r="L61" s="4">
        <f>'1'!L61</f>
        <v>0.22466290804162609</v>
      </c>
      <c r="M61" s="4">
        <f>'1'!M61</f>
        <v>0.12938597095917101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0.28082863505203259</v>
      </c>
      <c r="S61" s="4">
        <f>'1'!S61</f>
        <v>0.16849718103121958</v>
      </c>
      <c r="T61" s="4">
        <f>'1'!T61</f>
        <v>0.16173246369896377</v>
      </c>
      <c r="U61" s="4">
        <f>'1'!U61</f>
        <v>9.703947821937825E-2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0.10426843923589101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0.13033554904486375</v>
      </c>
      <c r="I62" s="4">
        <f>'1'!I62</f>
        <v>7.8201329426918251E-2</v>
      </c>
      <c r="J62" s="4">
        <f>'1'!J62</f>
        <v>0.26923991457378688</v>
      </c>
      <c r="K62" s="4">
        <f>'1'!K62</f>
        <v>0.10864549447114399</v>
      </c>
      <c r="L62" s="4">
        <f>'1'!L62</f>
        <v>0.18104938736432963</v>
      </c>
      <c r="M62" s="4">
        <f>'1'!M62</f>
        <v>0.10426843923589101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0.22631173420541204</v>
      </c>
      <c r="S62" s="4">
        <f>'1'!S62</f>
        <v>0.13578704052324722</v>
      </c>
      <c r="T62" s="4">
        <f>'1'!T62</f>
        <v>0.13033554904486375</v>
      </c>
      <c r="U62" s="4">
        <f>'1'!U62</f>
        <v>7.8201329426918251E-2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8.4690061611664896E-2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0.10586257701458113</v>
      </c>
      <c r="I63" s="4">
        <f>'1'!I63</f>
        <v>6.3517546208748665E-2</v>
      </c>
      <c r="J63" s="4">
        <f>'1'!J63</f>
        <v>0.22443351509759218</v>
      </c>
      <c r="K63" s="4">
        <f>'1'!K63</f>
        <v>9.0564915912541497E-2</v>
      </c>
      <c r="L63" s="4">
        <f>'1'!L63</f>
        <v>0.14705393005788225</v>
      </c>
      <c r="M63" s="4">
        <f>'1'!M63</f>
        <v>8.4690061611664896E-2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0.18381741257235282</v>
      </c>
      <c r="S63" s="4">
        <f>'1'!S63</f>
        <v>0.11029044754341169</v>
      </c>
      <c r="T63" s="4">
        <f>'1'!T63</f>
        <v>0.10586257701458113</v>
      </c>
      <c r="U63" s="4">
        <f>'1'!U63</f>
        <v>6.3517546208748665E-2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6.6179521763186797E-2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8.2724402203983499E-2</v>
      </c>
      <c r="I64" s="4">
        <f>'1'!I64</f>
        <v>4.9634641322390094E-2</v>
      </c>
      <c r="J64" s="4">
        <f>'1'!J64</f>
        <v>0.18563834861325512</v>
      </c>
      <c r="K64" s="4">
        <f>'1'!K64</f>
        <v>7.4910030371319006E-2</v>
      </c>
      <c r="L64" s="4">
        <f>'1'!L64</f>
        <v>0.11491264239778665</v>
      </c>
      <c r="M64" s="4">
        <f>'1'!M64</f>
        <v>6.6179521763186797E-2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0.14364080299723331</v>
      </c>
      <c r="S64" s="4">
        <f>'1'!S64</f>
        <v>8.6184481798339985E-2</v>
      </c>
      <c r="T64" s="4">
        <f>'1'!T64</f>
        <v>8.2724402203983499E-2</v>
      </c>
      <c r="U64" s="4">
        <f>'1'!U64</f>
        <v>4.9634641322390094E-2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5.17328819642046E-2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6.4666102455255753E-2</v>
      </c>
      <c r="I65" s="4">
        <f>'1'!I65</f>
        <v>3.8799661473153446E-2</v>
      </c>
      <c r="J65" s="4">
        <f>'1'!J65</f>
        <v>0.15173672525757481</v>
      </c>
      <c r="K65" s="4">
        <f>'1'!K65</f>
        <v>6.1229820144380498E-2</v>
      </c>
      <c r="L65" s="4">
        <f>'1'!L65</f>
        <v>8.9827819950587792E-2</v>
      </c>
      <c r="M65" s="4">
        <f>'1'!M65</f>
        <v>5.17328819642046E-2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0.11228477493823474</v>
      </c>
      <c r="S65" s="4">
        <f>'1'!S65</f>
        <v>6.7370864962940841E-2</v>
      </c>
      <c r="T65" s="4">
        <f>'1'!T65</f>
        <v>6.4666102455255753E-2</v>
      </c>
      <c r="U65" s="4">
        <f>'1'!U65</f>
        <v>3.8799661473153446E-2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3.5824826629165203E-2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4.4781033286456502E-2</v>
      </c>
      <c r="I66" s="4">
        <f>'1'!I66</f>
        <v>2.6868619971873904E-2</v>
      </c>
      <c r="J66" s="4">
        <f>'1'!J66</f>
        <v>0.12122154269415526</v>
      </c>
      <c r="K66" s="4">
        <f>'1'!K66</f>
        <v>4.8916129198042897E-2</v>
      </c>
      <c r="L66" s="4">
        <f>'1'!L66</f>
        <v>6.2205428230971999E-2</v>
      </c>
      <c r="M66" s="4">
        <f>'1'!M66</f>
        <v>3.5824826629165203E-2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7.7756785288714991E-2</v>
      </c>
      <c r="S66" s="4">
        <f>'1'!S66</f>
        <v>4.6654071173228999E-2</v>
      </c>
      <c r="T66" s="4">
        <f>'1'!T66</f>
        <v>4.4781033286456502E-2</v>
      </c>
      <c r="U66" s="4">
        <f>'1'!U66</f>
        <v>2.6868619971873904E-2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2.2177580759101201E-2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2.7721975948876501E-2</v>
      </c>
      <c r="I67" s="4">
        <f>'1'!I67</f>
        <v>1.6633185569325901E-2</v>
      </c>
      <c r="J67" s="4">
        <f>'1'!J67</f>
        <v>9.9328276175905478E-2</v>
      </c>
      <c r="K67" s="4">
        <f>'1'!K67</f>
        <v>4.0081611588612003E-2</v>
      </c>
      <c r="L67" s="4">
        <f>'1'!L67</f>
        <v>3.8508655534532088E-2</v>
      </c>
      <c r="M67" s="4">
        <f>'1'!M67</f>
        <v>2.2177580759101201E-2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4.813581941816511E-2</v>
      </c>
      <c r="S67" s="4">
        <f>'1'!S67</f>
        <v>2.8881491650899066E-2</v>
      </c>
      <c r="T67" s="4">
        <f>'1'!T67</f>
        <v>2.7721975948876501E-2</v>
      </c>
      <c r="U67" s="4">
        <f>'1'!U67</f>
        <v>1.6633185569325901E-2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1.0279251277116199E-2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1.284906409639525E-2</v>
      </c>
      <c r="I68" s="4">
        <f>'1'!I68</f>
        <v>7.7094384578371492E-3</v>
      </c>
      <c r="J68" s="4">
        <f>'1'!J68</f>
        <v>7.5654118290213707E-2</v>
      </c>
      <c r="K68" s="4">
        <f>'1'!K68</f>
        <v>3.0528456761065002E-2</v>
      </c>
      <c r="L68" s="4">
        <f>'1'!L68</f>
        <v>1.7848662163970366E-2</v>
      </c>
      <c r="M68" s="4">
        <f>'1'!M68</f>
        <v>1.0279251277116199E-2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2.2310827704962958E-2</v>
      </c>
      <c r="S68" s="4">
        <f>'1'!S68</f>
        <v>1.3386496622977775E-2</v>
      </c>
      <c r="T68" s="4">
        <f>'1'!T68</f>
        <v>1.284906409639525E-2</v>
      </c>
      <c r="U68" s="4">
        <f>'1'!U68</f>
        <v>7.7094384578371492E-3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6.1015497368858002E-3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7.6269371711072502E-3</v>
      </c>
      <c r="I69" s="4">
        <f>'1'!I69</f>
        <v>4.5761623026643501E-3</v>
      </c>
      <c r="J69" s="4">
        <f>'1'!J69</f>
        <v>5.4535732801894617E-2</v>
      </c>
      <c r="K69" s="4">
        <f>'1'!K69</f>
        <v>2.2006624337210699E-2</v>
      </c>
      <c r="L69" s="4">
        <f>'1'!L69</f>
        <v>1.0594594586162274E-2</v>
      </c>
      <c r="M69" s="4">
        <f>'1'!M69</f>
        <v>6.1015497368858002E-3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1.3243243232702841E-2</v>
      </c>
      <c r="S69" s="4">
        <f>'1'!S69</f>
        <v>7.9459459396217062E-3</v>
      </c>
      <c r="T69" s="4">
        <f>'1'!T69</f>
        <v>7.6269371711072502E-3</v>
      </c>
      <c r="U69" s="4">
        <f>'1'!U69</f>
        <v>4.5761623026643501E-3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2.3792139417747301E-3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2.9740174272184124E-3</v>
      </c>
      <c r="I70" s="4">
        <f>'1'!I70</f>
        <v>1.7844104563310475E-3</v>
      </c>
      <c r="J70" s="4">
        <f>'1'!J70</f>
        <v>3.1113756119904083E-2</v>
      </c>
      <c r="K70" s="4">
        <f>'1'!K70</f>
        <v>1.25552313588153E-2</v>
      </c>
      <c r="L70" s="4">
        <f>'1'!L70</f>
        <v>4.1312139102079636E-3</v>
      </c>
      <c r="M70" s="4">
        <f>'1'!M70</f>
        <v>2.3792139417747301E-3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5.1640173877599543E-3</v>
      </c>
      <c r="S70" s="4">
        <f>'1'!S70</f>
        <v>3.0984104326559729E-3</v>
      </c>
      <c r="T70" s="4">
        <f>'1'!T70</f>
        <v>2.9740174272184124E-3</v>
      </c>
      <c r="U70" s="4">
        <f>'1'!U70</f>
        <v>1.7844104563310475E-3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1.32573072297035E-3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1.6571634037129376E-3</v>
      </c>
      <c r="I71" s="4">
        <f>'1'!I71</f>
        <v>9.9429804222776253E-4</v>
      </c>
      <c r="J71" s="4">
        <f>'1'!J71</f>
        <v>2.1594709319693157E-2</v>
      </c>
      <c r="K71" s="4">
        <f>'1'!K71</f>
        <v>8.7140418080756104E-3</v>
      </c>
      <c r="L71" s="4">
        <f>'1'!L71</f>
        <v>2.3019691956914965E-3</v>
      </c>
      <c r="M71" s="4">
        <f>'1'!M71</f>
        <v>1.32573072297035E-3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2.8774614946143707E-3</v>
      </c>
      <c r="S71" s="4">
        <f>'1'!S71</f>
        <v>1.7264768967686223E-3</v>
      </c>
      <c r="T71" s="4">
        <f>'1'!T71</f>
        <v>1.6571634037129376E-3</v>
      </c>
      <c r="U71" s="4">
        <f>'1'!U71</f>
        <v>9.9429804222776253E-4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3.4362563445727002E-3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4.2953204307158753E-3</v>
      </c>
      <c r="I72" s="4">
        <f>'1'!I72</f>
        <v>2.577192258429525E-3</v>
      </c>
      <c r="J72" s="4">
        <f>'1'!J72</f>
        <v>1.237501691203716E-2</v>
      </c>
      <c r="K72" s="4">
        <f>'1'!K72</f>
        <v>4.9936497477552902E-3</v>
      </c>
      <c r="L72" s="4">
        <f>'1'!L72</f>
        <v>5.9666387122588628E-3</v>
      </c>
      <c r="M72" s="4">
        <f>'1'!M72</f>
        <v>3.4362563445727002E-3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7.4582983903235785E-3</v>
      </c>
      <c r="S72" s="4">
        <f>'1'!S72</f>
        <v>4.4749790341941471E-3</v>
      </c>
      <c r="T72" s="4">
        <f>'1'!T72</f>
        <v>4.2953204307158753E-3</v>
      </c>
      <c r="U72" s="4">
        <f>'1'!U72</f>
        <v>2.577192258429525E-3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9.3843923964100108E-3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1.1730490495512513E-2</v>
      </c>
      <c r="I73" s="4">
        <f>'1'!I73</f>
        <v>7.0382942973075081E-3</v>
      </c>
      <c r="J73" s="4">
        <f>'1'!J73</f>
        <v>5.1398873456683751E-3</v>
      </c>
      <c r="K73" s="4">
        <f>'1'!K73</f>
        <v>2.0740817834536802E-3</v>
      </c>
      <c r="L73" s="4">
        <f>'1'!L73</f>
        <v>1.629484920468309E-2</v>
      </c>
      <c r="M73" s="4">
        <f>'1'!M73</f>
        <v>9.3843923964100108E-3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2.0368561505853863E-2</v>
      </c>
      <c r="S73" s="4">
        <f>'1'!S73</f>
        <v>1.2221136903512318E-2</v>
      </c>
      <c r="T73" s="4">
        <f>'1'!T73</f>
        <v>1.1730490495512513E-2</v>
      </c>
      <c r="U73" s="4">
        <f>'1'!U73</f>
        <v>7.0382942973075081E-3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2.28638078109131E-2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2.8579759763641376E-2</v>
      </c>
      <c r="I74" s="4">
        <f>'1'!I74</f>
        <v>1.7147855858184825E-2</v>
      </c>
      <c r="J74" s="4">
        <f>'1'!J74</f>
        <v>1.4536119646018846E-2</v>
      </c>
      <c r="K74" s="4">
        <f>'1'!K74</f>
        <v>5.8657124042453797E-3</v>
      </c>
      <c r="L74" s="4">
        <f>'1'!L74</f>
        <v>3.9700204849299321E-2</v>
      </c>
      <c r="M74" s="4">
        <f>'1'!M74</f>
        <v>2.28638078109131E-2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4.962525606162415E-2</v>
      </c>
      <c r="S74" s="4">
        <f>'1'!S74</f>
        <v>2.9775153636974493E-2</v>
      </c>
      <c r="T74" s="4">
        <f>'1'!T74</f>
        <v>2.8579759763641376E-2</v>
      </c>
      <c r="U74" s="4">
        <f>'1'!U74</f>
        <v>1.7147855858184825E-2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3.9823733576428599E-2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4.9779666970535749E-2</v>
      </c>
      <c r="I75" s="4">
        <f>'1'!I75</f>
        <v>2.986780018232145E-2</v>
      </c>
      <c r="J75" s="4">
        <f>'1'!J75</f>
        <v>3.3527060411400487E-2</v>
      </c>
      <c r="K75" s="4">
        <f>'1'!K75</f>
        <v>1.35290640777642E-2</v>
      </c>
      <c r="L75" s="4">
        <f>'1'!L75</f>
        <v>6.9149040873826118E-2</v>
      </c>
      <c r="M75" s="4">
        <f>'1'!M75</f>
        <v>3.9823733576428599E-2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8.6436301092282647E-2</v>
      </c>
      <c r="S75" s="4">
        <f>'1'!S75</f>
        <v>5.1861780655369588E-2</v>
      </c>
      <c r="T75" s="4">
        <f>'1'!T75</f>
        <v>4.9779666970535749E-2</v>
      </c>
      <c r="U75" s="4">
        <f>'1'!U75</f>
        <v>2.986780018232145E-2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5.7285089119617397E-2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7.1606361399521742E-2</v>
      </c>
      <c r="I76" s="4">
        <f>'1'!I76</f>
        <v>4.2963816839713051E-2</v>
      </c>
      <c r="J76" s="4">
        <f>'1'!J76</f>
        <v>5.2753623282942898E-2</v>
      </c>
      <c r="K76" s="4">
        <f>'1'!K76</f>
        <v>2.12874955624347E-2</v>
      </c>
      <c r="L76" s="4">
        <f>'1'!L76</f>
        <v>9.9468548356746941E-2</v>
      </c>
      <c r="M76" s="4">
        <f>'1'!M76</f>
        <v>5.7285089119617397E-2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0.12433568544593368</v>
      </c>
      <c r="S76" s="4">
        <f>'1'!S76</f>
        <v>7.4601411267560203E-2</v>
      </c>
      <c r="T76" s="4">
        <f>'1'!T76</f>
        <v>7.1606361399521742E-2</v>
      </c>
      <c r="U76" s="4">
        <f>'1'!U76</f>
        <v>4.2963816839713051E-2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7.7588522813075794E-2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9.698565351634475E-2</v>
      </c>
      <c r="I77" s="4">
        <f>'1'!I77</f>
        <v>5.8191392109806846E-2</v>
      </c>
      <c r="J77" s="4">
        <f>'1'!J77</f>
        <v>8.4121020566251051E-2</v>
      </c>
      <c r="K77" s="4">
        <f>'1'!K77</f>
        <v>3.3945077903123899E-2</v>
      </c>
      <c r="L77" s="4">
        <f>'1'!L77</f>
        <v>0.13472297681593515</v>
      </c>
      <c r="M77" s="4">
        <f>'1'!M77</f>
        <v>7.7588522813075794E-2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0.16840372101991893</v>
      </c>
      <c r="S77" s="4">
        <f>'1'!S77</f>
        <v>0.10104223261195136</v>
      </c>
      <c r="T77" s="4">
        <f>'1'!T77</f>
        <v>9.698565351634475E-2</v>
      </c>
      <c r="U77" s="4">
        <f>'1'!U77</f>
        <v>5.8191392109806846E-2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9.98120635964687E-2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0.12476507949558588</v>
      </c>
      <c r="I78" s="4">
        <f>'1'!I78</f>
        <v>7.4859047697351522E-2</v>
      </c>
      <c r="J78" s="4">
        <f>'1'!J78</f>
        <v>0.11943951460992877</v>
      </c>
      <c r="K78" s="4">
        <f>'1'!K78</f>
        <v>4.8197033284352903E-2</v>
      </c>
      <c r="L78" s="4">
        <f>'1'!L78</f>
        <v>0.17331143630938561</v>
      </c>
      <c r="M78" s="4">
        <f>'1'!M78</f>
        <v>9.98120635964687E-2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0.21663929538673202</v>
      </c>
      <c r="S78" s="4">
        <f>'1'!S78</f>
        <v>0.12998357723203921</v>
      </c>
      <c r="T78" s="4">
        <f>'1'!T78</f>
        <v>0.12476507949558588</v>
      </c>
      <c r="U78" s="4">
        <f>'1'!U78</f>
        <v>7.4859047697351522E-2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0.125924468799925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0.15740558599990626</v>
      </c>
      <c r="I79" s="4">
        <f>'1'!I79</f>
        <v>9.4443351599943742E-2</v>
      </c>
      <c r="J79" s="4">
        <f>'1'!J79</f>
        <v>0.16470979459725293</v>
      </c>
      <c r="K79" s="4">
        <f>'1'!K79</f>
        <v>6.6464800015210504E-2</v>
      </c>
      <c r="L79" s="4">
        <f>'1'!L79</f>
        <v>0.21865243306104276</v>
      </c>
      <c r="M79" s="4">
        <f>'1'!M79</f>
        <v>0.125924468799925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0.27331554132630342</v>
      </c>
      <c r="S79" s="4">
        <f>'1'!S79</f>
        <v>0.16398932479578207</v>
      </c>
      <c r="T79" s="4">
        <f>'1'!T79</f>
        <v>0.15740558599990626</v>
      </c>
      <c r="U79" s="4">
        <f>'1'!U79</f>
        <v>9.4443351599943742E-2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0.15634030716438299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0.19542538395547873</v>
      </c>
      <c r="I80" s="4">
        <f>'1'!I80</f>
        <v>0.11725523037328725</v>
      </c>
      <c r="J80" s="4">
        <f>'1'!J80</f>
        <v>0.20821985897858697</v>
      </c>
      <c r="K80" s="4">
        <f>'1'!K80</f>
        <v>8.4022272749758695E-2</v>
      </c>
      <c r="L80" s="4">
        <f>'1'!L80</f>
        <v>0.27146581496656252</v>
      </c>
      <c r="M80" s="4">
        <f>'1'!M80</f>
        <v>0.15634030716438299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0.33933226870820316</v>
      </c>
      <c r="S80" s="4">
        <f>'1'!S80</f>
        <v>0.20359936122492189</v>
      </c>
      <c r="T80" s="4">
        <f>'1'!T80</f>
        <v>0.19542538395547873</v>
      </c>
      <c r="U80" s="4">
        <f>'1'!U80</f>
        <v>0.11725523037328725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0.18765088910536601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0.2345636113817075</v>
      </c>
      <c r="I81" s="4">
        <f>'1'!I81</f>
        <v>0.14073816682902451</v>
      </c>
      <c r="J81" s="4">
        <f>'1'!J81</f>
        <v>0.25497290907020914</v>
      </c>
      <c r="K81" s="4">
        <f>'1'!K81</f>
        <v>0.102888376808956</v>
      </c>
      <c r="L81" s="4">
        <f>'1'!L81</f>
        <v>0.32583280961976657</v>
      </c>
      <c r="M81" s="4">
        <f>'1'!M81</f>
        <v>0.18765088910536601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0.40729101202470819</v>
      </c>
      <c r="S81" s="4">
        <f>'1'!S81</f>
        <v>0.24437460721482493</v>
      </c>
      <c r="T81" s="4">
        <f>'1'!T81</f>
        <v>0.2345636113817075</v>
      </c>
      <c r="U81" s="4">
        <f>'1'!U81</f>
        <v>0.14073816682902451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0.220181287865961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0.27522660983245123</v>
      </c>
      <c r="I82" s="4">
        <f>'1'!I82</f>
        <v>0.16513596589947074</v>
      </c>
      <c r="J82" s="4">
        <f>'1'!J82</f>
        <v>0.30573257064936876</v>
      </c>
      <c r="K82" s="4">
        <f>'1'!K82</f>
        <v>0.123371255583397</v>
      </c>
      <c r="L82" s="4">
        <f>'1'!L82</f>
        <v>0.38231786693417363</v>
      </c>
      <c r="M82" s="4">
        <f>'1'!M82</f>
        <v>0.220181287865961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0.47789733366771703</v>
      </c>
      <c r="S82" s="4">
        <f>'1'!S82</f>
        <v>0.28673840020063024</v>
      </c>
      <c r="T82" s="4">
        <f>'1'!T82</f>
        <v>0.27522660983245123</v>
      </c>
      <c r="U82" s="4">
        <f>'1'!U82</f>
        <v>0.16513596589947074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0.25268028493454198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0.31585035616817747</v>
      </c>
      <c r="I83" s="4">
        <f>'1'!I83</f>
        <v>0.18951021370090648</v>
      </c>
      <c r="J83" s="4">
        <f>'1'!J83</f>
        <v>0.3599102708774552</v>
      </c>
      <c r="K83" s="4">
        <f>'1'!K83</f>
        <v>0.145233404217294</v>
      </c>
      <c r="L83" s="4">
        <f>'1'!L83</f>
        <v>0.43874839905243307</v>
      </c>
      <c r="M83" s="4">
        <f>'1'!M83</f>
        <v>0.25268028493454198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0.54843549881554132</v>
      </c>
      <c r="S83" s="4">
        <f>'1'!S83</f>
        <v>0.32906129928932482</v>
      </c>
      <c r="T83" s="4">
        <f>'1'!T83</f>
        <v>0.31585035616817747</v>
      </c>
      <c r="U83" s="4">
        <f>'1'!U83</f>
        <v>0.18951021370090648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0.28646510810671699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0.35808138513339627</v>
      </c>
      <c r="I84" s="4">
        <f>'1'!I84</f>
        <v>0.21484883108003774</v>
      </c>
      <c r="J84" s="4">
        <f>'1'!J84</f>
        <v>0.42449110198351492</v>
      </c>
      <c r="K84" s="4">
        <f>'1'!K84</f>
        <v>0.17129349393312401</v>
      </c>
      <c r="L84" s="4">
        <f>'1'!L84</f>
        <v>0.49741161087721519</v>
      </c>
      <c r="M84" s="4">
        <f>'1'!M84</f>
        <v>0.28646510810671699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0.62176451359651896</v>
      </c>
      <c r="S84" s="4">
        <f>'1'!S84</f>
        <v>0.37305870815791142</v>
      </c>
      <c r="T84" s="4">
        <f>'1'!T84</f>
        <v>0.35808138513339627</v>
      </c>
      <c r="U84" s="4">
        <f>'1'!U84</f>
        <v>0.21484883108003774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0.32160632902606701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0.40200791128258373</v>
      </c>
      <c r="I85" s="4">
        <f>'1'!I85</f>
        <v>0.24120474676955025</v>
      </c>
      <c r="J85" s="4">
        <f>'1'!J85</f>
        <v>0.48368305315916499</v>
      </c>
      <c r="K85" s="4">
        <f>'1'!K85</f>
        <v>0.19517902670923801</v>
      </c>
      <c r="L85" s="4">
        <f>'1'!L85</f>
        <v>0.55843004143307284</v>
      </c>
      <c r="M85" s="4">
        <f>'1'!M85</f>
        <v>0.32160632902606701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0.69803755179134108</v>
      </c>
      <c r="S85" s="4">
        <f>'1'!S85</f>
        <v>0.4188225310748046</v>
      </c>
      <c r="T85" s="4">
        <f>'1'!T85</f>
        <v>0.40200791128258373</v>
      </c>
      <c r="U85" s="4">
        <f>'1'!U85</f>
        <v>0.24120474676955025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0.35779170308920499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0.44723962886150626</v>
      </c>
      <c r="I86" s="4">
        <f>'1'!I86</f>
        <v>0.26834377731690373</v>
      </c>
      <c r="J86" s="4">
        <f>'1'!J86</f>
        <v>0.54579543342618386</v>
      </c>
      <c r="K86" s="4">
        <f>'1'!K86</f>
        <v>0.22024303060172401</v>
      </c>
      <c r="L86" s="4">
        <f>'1'!L86</f>
        <v>0.62126151616972691</v>
      </c>
      <c r="M86" s="4">
        <f>'1'!M86</f>
        <v>0.35779170308920499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0.77657689521215867</v>
      </c>
      <c r="S86" s="4">
        <f>'1'!S86</f>
        <v>0.46594613712729516</v>
      </c>
      <c r="T86" s="4">
        <f>'1'!T86</f>
        <v>0.44723962886150626</v>
      </c>
      <c r="U86" s="4">
        <f>'1'!U86</f>
        <v>0.26834377731690373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0.39612041478448701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0.49515051848060876</v>
      </c>
      <c r="I87" s="4">
        <f>'1'!I87</f>
        <v>0.29709031108836526</v>
      </c>
      <c r="J87" s="4">
        <f>'1'!J87</f>
        <v>0.6146593984265859</v>
      </c>
      <c r="K87" s="4">
        <f>'1'!K87</f>
        <v>0.24803147920733301</v>
      </c>
      <c r="L87" s="4">
        <f>'1'!L87</f>
        <v>0.68781463446466506</v>
      </c>
      <c r="M87" s="4">
        <f>'1'!M87</f>
        <v>0.39612041478448701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0.85976829308083136</v>
      </c>
      <c r="S87" s="4">
        <f>'1'!S87</f>
        <v>0.51586097584849877</v>
      </c>
      <c r="T87" s="4">
        <f>'1'!T87</f>
        <v>0.49515051848060876</v>
      </c>
      <c r="U87" s="4">
        <f>'1'!U87</f>
        <v>0.29709031108836526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0.43208712546823103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0.54010890683528878</v>
      </c>
      <c r="I88" s="4">
        <f>'1'!I88</f>
        <v>0.32406534410117327</v>
      </c>
      <c r="J88" s="4">
        <f>'1'!J88</f>
        <v>0.680164131253441</v>
      </c>
      <c r="K88" s="4">
        <f>'1'!K88</f>
        <v>0.27446438793648598</v>
      </c>
      <c r="L88" s="4">
        <f>'1'!L88</f>
        <v>0.75026642699672874</v>
      </c>
      <c r="M88" s="4">
        <f>'1'!M88</f>
        <v>0.43208712546823103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0.93783303374591087</v>
      </c>
      <c r="S88" s="4">
        <f>'1'!S88</f>
        <v>0.56269982024754661</v>
      </c>
      <c r="T88" s="4">
        <f>'1'!T88</f>
        <v>0.54010890683528878</v>
      </c>
      <c r="U88" s="4">
        <f>'1'!U88</f>
        <v>0.32406534410117327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0.46922273597525999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0.58652841996907501</v>
      </c>
      <c r="I89" s="4">
        <f>'1'!I89</f>
        <v>0.35191705198144496</v>
      </c>
      <c r="J89" s="4">
        <f>'1'!J89</f>
        <v>0.74636852762067063</v>
      </c>
      <c r="K89" s="4">
        <f>'1'!K89</f>
        <v>0.30117962958580702</v>
      </c>
      <c r="L89" s="4">
        <f>'1'!L89</f>
        <v>0.81474787105562907</v>
      </c>
      <c r="M89" s="4">
        <f>'1'!M89</f>
        <v>0.46922273597525999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1.0184348388195363</v>
      </c>
      <c r="S89" s="4">
        <f>'1'!S89</f>
        <v>0.6110609032917218</v>
      </c>
      <c r="T89" s="4">
        <f>'1'!T89</f>
        <v>0.58652841996907501</v>
      </c>
      <c r="U89" s="4">
        <f>'1'!U89</f>
        <v>0.35191705198144496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0.504710056648217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0.63088757081027125</v>
      </c>
      <c r="I90" s="4">
        <f>'1'!I90</f>
        <v>0.37853254248616275</v>
      </c>
      <c r="J90" s="4">
        <f>'1'!J90</f>
        <v>0.80696020619733233</v>
      </c>
      <c r="K90" s="4">
        <f>'1'!K90</f>
        <v>0.325629989742172</v>
      </c>
      <c r="L90" s="4">
        <f>'1'!L90</f>
        <v>0.87636726148790467</v>
      </c>
      <c r="M90" s="4">
        <f>'1'!M90</f>
        <v>0.504710056648217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1.0954590768598809</v>
      </c>
      <c r="S90" s="4">
        <f>'1'!S90</f>
        <v>0.65727544611592847</v>
      </c>
      <c r="T90" s="4">
        <f>'1'!T90</f>
        <v>0.63088757081027125</v>
      </c>
      <c r="U90" s="4">
        <f>'1'!U90</f>
        <v>0.37853254248616275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0.542178606436858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0.67772325804607247</v>
      </c>
      <c r="I91" s="4">
        <f>'1'!I91</f>
        <v>0.40663395482764353</v>
      </c>
      <c r="J91" s="4">
        <f>'1'!J91</f>
        <v>0.86342052783613699</v>
      </c>
      <c r="K91" s="4">
        <f>'1'!K91</f>
        <v>0.34841323706327698</v>
      </c>
      <c r="L91" s="4">
        <f>'1'!L91</f>
        <v>0.94142681387380334</v>
      </c>
      <c r="M91" s="4">
        <f>'1'!M91</f>
        <v>0.542178606436858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1.1767835173422543</v>
      </c>
      <c r="S91" s="4">
        <f>'1'!S91</f>
        <v>0.7060701104053525</v>
      </c>
      <c r="T91" s="4">
        <f>'1'!T91</f>
        <v>0.67772325804607247</v>
      </c>
      <c r="U91" s="4">
        <f>'1'!U91</f>
        <v>0.40663395482764353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0.57539467065181304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0.71924333831476628</v>
      </c>
      <c r="I92" s="4">
        <f>'1'!I92</f>
        <v>0.43154600298885981</v>
      </c>
      <c r="J92" s="4">
        <f>'1'!J92</f>
        <v>0.9163147025709979</v>
      </c>
      <c r="K92" s="4">
        <f>'1'!K92</f>
        <v>0.36975744888940698</v>
      </c>
      <c r="L92" s="4">
        <f>'1'!L92</f>
        <v>0.99910244535771453</v>
      </c>
      <c r="M92" s="4">
        <f>'1'!M92</f>
        <v>0.57539467065181304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1.2488780566971431</v>
      </c>
      <c r="S92" s="4">
        <f>'1'!S92</f>
        <v>0.74932683401828593</v>
      </c>
      <c r="T92" s="4">
        <f>'1'!T92</f>
        <v>0.71924333831476628</v>
      </c>
      <c r="U92" s="4">
        <f>'1'!U92</f>
        <v>0.43154600298885981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0.60796158996185801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0.75995198745232251</v>
      </c>
      <c r="I93" s="4">
        <f>'1'!I93</f>
        <v>0.4559711924713935</v>
      </c>
      <c r="J93" s="4">
        <f>'1'!J93</f>
        <v>0.96919425477315346</v>
      </c>
      <c r="K93" s="4">
        <f>'1'!K93</f>
        <v>0.391095760133156</v>
      </c>
      <c r="L93" s="4">
        <f>'1'!L93</f>
        <v>1.0556509161379084</v>
      </c>
      <c r="M93" s="4">
        <f>'1'!M93</f>
        <v>0.60796158996185801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1.3195636451723856</v>
      </c>
      <c r="S93" s="4">
        <f>'1'!S93</f>
        <v>0.79173818710343125</v>
      </c>
      <c r="T93" s="4">
        <f>'1'!T93</f>
        <v>0.75995198745232251</v>
      </c>
      <c r="U93" s="4">
        <f>'1'!U93</f>
        <v>0.4559711924713935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0.64024979215828104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0.8003122401978513</v>
      </c>
      <c r="I94" s="4">
        <f>'1'!I94</f>
        <v>0.48018734411871078</v>
      </c>
      <c r="J94" s="4">
        <f>'1'!J94</f>
        <v>1.0243891022088114</v>
      </c>
      <c r="K94" s="4">
        <f>'1'!K94</f>
        <v>0.41336835482402601</v>
      </c>
      <c r="L94" s="4">
        <f>'1'!L94</f>
        <v>1.1117154287516713</v>
      </c>
      <c r="M94" s="4">
        <f>'1'!M94</f>
        <v>0.64024979215828104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1.389644285939589</v>
      </c>
      <c r="S94" s="4">
        <f>'1'!S94</f>
        <v>0.83378657156375346</v>
      </c>
      <c r="T94" s="4">
        <f>'1'!T94</f>
        <v>0.8003122401978513</v>
      </c>
      <c r="U94" s="4">
        <f>'1'!U94</f>
        <v>0.48018734411871078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0.66964163186568704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0.83705203983210885</v>
      </c>
      <c r="I95" s="4">
        <f>'1'!I95</f>
        <v>0.50223122389926522</v>
      </c>
      <c r="J95" s="4">
        <f>'1'!J95</f>
        <v>1.0856581023974188</v>
      </c>
      <c r="K95" s="4">
        <f>'1'!K95</f>
        <v>0.438092032335889</v>
      </c>
      <c r="L95" s="4">
        <f>'1'!L95</f>
        <v>1.1627507622766862</v>
      </c>
      <c r="M95" s="4">
        <f>'1'!M95</f>
        <v>0.66964163186568704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1.4534384528458577</v>
      </c>
      <c r="S95" s="4">
        <f>'1'!S95</f>
        <v>0.87206307170751463</v>
      </c>
      <c r="T95" s="4">
        <f>'1'!T95</f>
        <v>0.83705203983210885</v>
      </c>
      <c r="U95" s="4">
        <f>'1'!U95</f>
        <v>0.50223122389926522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0.69754611180014703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0.87193263975018376</v>
      </c>
      <c r="I96" s="4">
        <f>'1'!I96</f>
        <v>0.5231595838501103</v>
      </c>
      <c r="J96" s="4">
        <f>'1'!J96</f>
        <v>1.1306540261416633</v>
      </c>
      <c r="K96" s="4">
        <f>'1'!K96</f>
        <v>0.45624908899711297</v>
      </c>
      <c r="L96" s="4">
        <f>'1'!L96</f>
        <v>1.211203477536235</v>
      </c>
      <c r="M96" s="4">
        <f>'1'!M96</f>
        <v>0.69754611180014703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1.5140043469202937</v>
      </c>
      <c r="S96" s="4">
        <f>'1'!S96</f>
        <v>0.90840260815217633</v>
      </c>
      <c r="T96" s="4">
        <f>'1'!T96</f>
        <v>0.87193263975018376</v>
      </c>
      <c r="U96" s="4">
        <f>'1'!U96</f>
        <v>0.5231595838501103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0.72330641494993397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0.90413301868741747</v>
      </c>
      <c r="I97" s="4">
        <f>'1'!I97</f>
        <v>0.54247981121245048</v>
      </c>
      <c r="J97" s="4">
        <f>'1'!J97</f>
        <v>1.1878143368415792</v>
      </c>
      <c r="K97" s="4">
        <f>'1'!K97</f>
        <v>0.479314800594695</v>
      </c>
      <c r="L97" s="4">
        <f>'1'!L97</f>
        <v>1.2559330921518046</v>
      </c>
      <c r="M97" s="4">
        <f>'1'!M97</f>
        <v>0.72330641494993397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1.5699163651897559</v>
      </c>
      <c r="S97" s="4">
        <f>'1'!S97</f>
        <v>0.94194981911385345</v>
      </c>
      <c r="T97" s="4">
        <f>'1'!T97</f>
        <v>0.90413301868741747</v>
      </c>
      <c r="U97" s="4">
        <f>'1'!U97</f>
        <v>0.54247981121245048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0.74805848197134495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0.93507310246418118</v>
      </c>
      <c r="I98" s="4">
        <f>'1'!I98</f>
        <v>0.56104386147850871</v>
      </c>
      <c r="J98" s="4">
        <f>'1'!J98</f>
        <v>1.2494382939717403</v>
      </c>
      <c r="K98" s="4">
        <f>'1'!K98</f>
        <v>0.50418171271013501</v>
      </c>
      <c r="L98" s="4">
        <f>'1'!L98</f>
        <v>1.2989120280893509</v>
      </c>
      <c r="M98" s="4">
        <f>'1'!M98</f>
        <v>0.74805848197134495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1.6236400351116886</v>
      </c>
      <c r="S98" s="4">
        <f>'1'!S98</f>
        <v>0.97418402106701318</v>
      </c>
      <c r="T98" s="4">
        <f>'1'!T98</f>
        <v>0.93507310246418118</v>
      </c>
      <c r="U98" s="4">
        <f>'1'!U98</f>
        <v>0.56104386147850871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0.77262317378699197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0.96577896723374002</v>
      </c>
      <c r="I99" s="4">
        <f>'1'!I99</f>
        <v>0.57946738034024392</v>
      </c>
      <c r="J99" s="4">
        <f>'1'!J99</f>
        <v>1.3043054219519892</v>
      </c>
      <c r="K99" s="4">
        <f>'1'!K99</f>
        <v>0.52632206385035196</v>
      </c>
      <c r="L99" s="4">
        <f>'1'!L99</f>
        <v>1.3415656099076694</v>
      </c>
      <c r="M99" s="4">
        <f>'1'!M99</f>
        <v>0.77262317378699197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1.6769570123845867</v>
      </c>
      <c r="S99" s="4">
        <f>'1'!S99</f>
        <v>1.006174207430752</v>
      </c>
      <c r="T99" s="4">
        <f>'1'!T99</f>
        <v>0.96577896723374002</v>
      </c>
      <c r="U99" s="4">
        <f>'1'!U99</f>
        <v>0.57946738034024392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0.79536221657712902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0.99420277072141128</v>
      </c>
      <c r="I100" s="4">
        <f>'1'!I100</f>
        <v>0.59652166243284677</v>
      </c>
      <c r="J100" s="4">
        <f>'1'!J100</f>
        <v>1.3612248432027687</v>
      </c>
      <c r="K100" s="4">
        <f>'1'!K100</f>
        <v>0.549290570123249</v>
      </c>
      <c r="L100" s="4">
        <f>'1'!L100</f>
        <v>1.3810491755635412</v>
      </c>
      <c r="M100" s="4">
        <f>'1'!M100</f>
        <v>0.79536221657712902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1.7263114694544266</v>
      </c>
      <c r="S100" s="4">
        <f>'1'!S100</f>
        <v>1.0357868816726559</v>
      </c>
      <c r="T100" s="4">
        <f>'1'!T100</f>
        <v>0.99420277072141128</v>
      </c>
      <c r="U100" s="4">
        <f>'1'!U100</f>
        <v>0.59652166243284677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0.81415838887171299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1.0176979860896411</v>
      </c>
      <c r="I101" s="4">
        <f>'1'!I101</f>
        <v>0.61061879165378474</v>
      </c>
      <c r="J101" s="4">
        <f>'1'!J101</f>
        <v>1.4216388460283413</v>
      </c>
      <c r="K101" s="4">
        <f>'1'!K101</f>
        <v>0.57366923336995201</v>
      </c>
      <c r="L101" s="4">
        <f>'1'!L101</f>
        <v>1.4136864290188269</v>
      </c>
      <c r="M101" s="4">
        <f>'1'!M101</f>
        <v>0.81415838887171299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1.7671080362735336</v>
      </c>
      <c r="S101" s="4">
        <f>'1'!S101</f>
        <v>1.0602648217641202</v>
      </c>
      <c r="T101" s="4">
        <f>'1'!T101</f>
        <v>1.0176979860896411</v>
      </c>
      <c r="U101" s="4">
        <f>'1'!U101</f>
        <v>0.61061879165378474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0.83271917592783395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1.0408989699097924</v>
      </c>
      <c r="I102" s="4">
        <f>'1'!I102</f>
        <v>0.62453938194587544</v>
      </c>
      <c r="J102" s="4">
        <f>'1'!J102</f>
        <v>1.4872720912498756</v>
      </c>
      <c r="K102" s="4">
        <f>'1'!K102</f>
        <v>0.60015400028175103</v>
      </c>
      <c r="L102" s="4">
        <f>'1'!L102</f>
        <v>1.4459149648071881</v>
      </c>
      <c r="M102" s="4">
        <f>'1'!M102</f>
        <v>0.83271917592783395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1.8073937060089851</v>
      </c>
      <c r="S102" s="4">
        <f>'1'!S102</f>
        <v>1.084436223605391</v>
      </c>
      <c r="T102" s="4">
        <f>'1'!T102</f>
        <v>1.0408989699097924</v>
      </c>
      <c r="U102" s="4">
        <f>'1'!U102</f>
        <v>0.62453938194587544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0.85173858728497698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1.0646732341062213</v>
      </c>
      <c r="I103" s="4">
        <f>'1'!I103</f>
        <v>0.63880394046373268</v>
      </c>
      <c r="J103" s="4">
        <f>'1'!J103</f>
        <v>1.5463958672591525</v>
      </c>
      <c r="K103" s="4">
        <f>'1'!K103</f>
        <v>0.62401202255789701</v>
      </c>
      <c r="L103" s="4">
        <f>'1'!L103</f>
        <v>1.4789398455810399</v>
      </c>
      <c r="M103" s="4">
        <f>'1'!M103</f>
        <v>0.85173858728497698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1.8486748069762999</v>
      </c>
      <c r="S103" s="4">
        <f>'1'!S103</f>
        <v>1.1092048841857798</v>
      </c>
      <c r="T103" s="4">
        <f>'1'!T103</f>
        <v>1.0646732341062213</v>
      </c>
      <c r="U103" s="4">
        <f>'1'!U103</f>
        <v>0.63880394046373268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0.867832514879876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1.0847906435998449</v>
      </c>
      <c r="I104" s="4">
        <f>'1'!I104</f>
        <v>0.650874386159907</v>
      </c>
      <c r="J104" s="4">
        <f>'1'!J104</f>
        <v>1.5996246268913894</v>
      </c>
      <c r="K104" s="4">
        <f>'1'!K104</f>
        <v>0.64549124832382698</v>
      </c>
      <c r="L104" s="4">
        <f>'1'!L104</f>
        <v>1.5068849817382077</v>
      </c>
      <c r="M104" s="4">
        <f>'1'!M104</f>
        <v>0.867832514879876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1.8836062271727596</v>
      </c>
      <c r="S104" s="4">
        <f>'1'!S104</f>
        <v>1.1301637363036559</v>
      </c>
      <c r="T104" s="4">
        <f>'1'!T104</f>
        <v>1.0847906435998449</v>
      </c>
      <c r="U104" s="4">
        <f>'1'!U104</f>
        <v>0.650874386159907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0.88370607376221899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1.1046325922027738</v>
      </c>
      <c r="I105" s="4">
        <f>'1'!I105</f>
        <v>0.66277955532166422</v>
      </c>
      <c r="J105" s="4">
        <f>'1'!J105</f>
        <v>1.6571088051588132</v>
      </c>
      <c r="K105" s="4">
        <f>'1'!K105</f>
        <v>0.66868764913244505</v>
      </c>
      <c r="L105" s="4">
        <f>'1'!L105</f>
        <v>1.5344474745883987</v>
      </c>
      <c r="M105" s="4">
        <f>'1'!M105</f>
        <v>0.88370607376221899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1.9180593432354984</v>
      </c>
      <c r="S105" s="4">
        <f>'1'!S105</f>
        <v>1.150835605941299</v>
      </c>
      <c r="T105" s="4">
        <f>'1'!T105</f>
        <v>1.1046325922027738</v>
      </c>
      <c r="U105" s="4">
        <f>'1'!U105</f>
        <v>0.66277955532166422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0.89722179624908205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1.1215272453113525</v>
      </c>
      <c r="I106" s="4">
        <f>'1'!I106</f>
        <v>0.67291634718681159</v>
      </c>
      <c r="J106" s="4">
        <f>'1'!J106</f>
        <v>1.7166117002066079</v>
      </c>
      <c r="K106" s="4">
        <f>'1'!K106</f>
        <v>0.69269865606344205</v>
      </c>
      <c r="L106" s="4">
        <f>'1'!L106</f>
        <v>1.557915873021954</v>
      </c>
      <c r="M106" s="4">
        <f>'1'!M106</f>
        <v>0.89722179624908205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1.9473948412774424</v>
      </c>
      <c r="S106" s="4">
        <f>'1'!S106</f>
        <v>1.1684369047664656</v>
      </c>
      <c r="T106" s="4">
        <f>'1'!T106</f>
        <v>1.1215272453113525</v>
      </c>
      <c r="U106" s="4">
        <f>'1'!U106</f>
        <v>0.67291634718681159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0.90955296843484101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1.1369412105435512</v>
      </c>
      <c r="I107" s="4">
        <f>'1'!I107</f>
        <v>0.68216472632613079</v>
      </c>
      <c r="J107" s="4">
        <f>'1'!J107</f>
        <v>1.7676552626959385</v>
      </c>
      <c r="K107" s="4">
        <f>'1'!K107</f>
        <v>0.71329609643553904</v>
      </c>
      <c r="L107" s="4">
        <f>'1'!L107</f>
        <v>1.5793274447887944</v>
      </c>
      <c r="M107" s="4">
        <f>'1'!M107</f>
        <v>0.90955296843484101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1.974159305985993</v>
      </c>
      <c r="S107" s="4">
        <f>'1'!S107</f>
        <v>1.1844955835915958</v>
      </c>
      <c r="T107" s="4">
        <f>'1'!T107</f>
        <v>1.1369412105435512</v>
      </c>
      <c r="U107" s="4">
        <f>'1'!U107</f>
        <v>0.68216472632613079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0.92087648095569696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1.1510956011946212</v>
      </c>
      <c r="I108" s="4">
        <f>'1'!I108</f>
        <v>0.69065736071677275</v>
      </c>
      <c r="J108" s="4">
        <f>'1'!J108</f>
        <v>1.8227223913986315</v>
      </c>
      <c r="K108" s="4">
        <f>'1'!K108</f>
        <v>0.73551715320745603</v>
      </c>
      <c r="L108" s="4">
        <f>'1'!L108</f>
        <v>1.5989893388359013</v>
      </c>
      <c r="M108" s="4">
        <f>'1'!M108</f>
        <v>0.92087648095569696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1.9987366735448766</v>
      </c>
      <c r="S108" s="4">
        <f>'1'!S108</f>
        <v>1.1992420041269261</v>
      </c>
      <c r="T108" s="4">
        <f>'1'!T108</f>
        <v>1.1510956011946212</v>
      </c>
      <c r="U108" s="4">
        <f>'1'!U108</f>
        <v>0.69065736071677275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0.93278896830261404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1.1659862103782674</v>
      </c>
      <c r="I109" s="4">
        <f>'1'!I109</f>
        <v>0.69959172622696053</v>
      </c>
      <c r="J109" s="4">
        <f>'1'!J109</f>
        <v>1.8762621039851854</v>
      </c>
      <c r="K109" s="4">
        <f>'1'!K109</f>
        <v>0.75712185679316801</v>
      </c>
      <c r="L109" s="4">
        <f>'1'!L109</f>
        <v>1.6196739156066857</v>
      </c>
      <c r="M109" s="4">
        <f>'1'!M109</f>
        <v>0.93278896830261404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2.0245923945083573</v>
      </c>
      <c r="S109" s="4">
        <f>'1'!S109</f>
        <v>1.2147554367050142</v>
      </c>
      <c r="T109" s="4">
        <f>'1'!T109</f>
        <v>1.1659862103782674</v>
      </c>
      <c r="U109" s="4">
        <f>'1'!U109</f>
        <v>0.69959172622696053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0.94299227354038095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1.1787403419254763</v>
      </c>
      <c r="I110" s="4">
        <f>'1'!I110</f>
        <v>0.70724420515528574</v>
      </c>
      <c r="J110" s="4">
        <f>'1'!J110</f>
        <v>1.9227749016558262</v>
      </c>
      <c r="K110" s="4">
        <f>'1'!K110</f>
        <v>0.77589101258555004</v>
      </c>
      <c r="L110" s="4">
        <f>'1'!L110</f>
        <v>1.6373907067654152</v>
      </c>
      <c r="M110" s="4">
        <f>'1'!M110</f>
        <v>0.94299227354038095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2.046738383456769</v>
      </c>
      <c r="S110" s="4">
        <f>'1'!S110</f>
        <v>1.2280430300740615</v>
      </c>
      <c r="T110" s="4">
        <f>'1'!T110</f>
        <v>1.1787403419254763</v>
      </c>
      <c r="U110" s="4">
        <f>'1'!U110</f>
        <v>0.70724420515528574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0.95076308463463699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1.1884538557932962</v>
      </c>
      <c r="I111" s="4">
        <f>'1'!I111</f>
        <v>0.71307231347597777</v>
      </c>
      <c r="J111" s="4">
        <f>'1'!J111</f>
        <v>1.9680571191134613</v>
      </c>
      <c r="K111" s="4">
        <f>'1'!K111</f>
        <v>0.79416359640441903</v>
      </c>
      <c r="L111" s="4">
        <f>'1'!L111</f>
        <v>1.6508837694625187</v>
      </c>
      <c r="M111" s="4">
        <f>'1'!M111</f>
        <v>0.95076308463463699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2.0636047118281482</v>
      </c>
      <c r="S111" s="4">
        <f>'1'!S111</f>
        <v>1.238162827096889</v>
      </c>
      <c r="T111" s="4">
        <f>'1'!T111</f>
        <v>1.1884538557932962</v>
      </c>
      <c r="U111" s="4">
        <f>'1'!U111</f>
        <v>0.71307231347597777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0.958462647951553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1.1980783099394412</v>
      </c>
      <c r="I112" s="4">
        <f>'1'!I112</f>
        <v>0.71884698596366481</v>
      </c>
      <c r="J112" s="4">
        <f>'1'!J112</f>
        <v>2.0160716607212215</v>
      </c>
      <c r="K112" s="4">
        <f>'1'!K112</f>
        <v>0.813538745973302</v>
      </c>
      <c r="L112" s="4">
        <f>'1'!L112</f>
        <v>1.6642531191115222</v>
      </c>
      <c r="M112" s="4">
        <f>'1'!M112</f>
        <v>0.958462647951553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2.0803163988894027</v>
      </c>
      <c r="S112" s="4">
        <f>'1'!S112</f>
        <v>1.2481898393336417</v>
      </c>
      <c r="T112" s="4">
        <f>'1'!T112</f>
        <v>1.1980783099394412</v>
      </c>
      <c r="U112" s="4">
        <f>'1'!U112</f>
        <v>0.71884698596366481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0.96638372948155404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1.2079796618519425</v>
      </c>
      <c r="I113" s="4">
        <f>'1'!I113</f>
        <v>0.72478779711116559</v>
      </c>
      <c r="J113" s="4">
        <f>'1'!J113</f>
        <v>2.0639118561553058</v>
      </c>
      <c r="K113" s="4">
        <f>'1'!K113</f>
        <v>0.83284354220591195</v>
      </c>
      <c r="L113" s="4">
        <f>'1'!L113</f>
        <v>1.6780071080345285</v>
      </c>
      <c r="M113" s="4">
        <f>'1'!M113</f>
        <v>0.96638372948155404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2.0975088850431605</v>
      </c>
      <c r="S113" s="4">
        <f>'1'!S113</f>
        <v>1.2585053310258965</v>
      </c>
      <c r="T113" s="4">
        <f>'1'!T113</f>
        <v>1.2079796618519425</v>
      </c>
      <c r="U113" s="4">
        <f>'1'!U113</f>
        <v>0.72478779711116559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0.97223856106120898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1.2152982013265112</v>
      </c>
      <c r="I114" s="4">
        <f>'1'!I114</f>
        <v>0.72917892079590674</v>
      </c>
      <c r="J114" s="4">
        <f>'1'!J114</f>
        <v>2.1028808621669275</v>
      </c>
      <c r="K114" s="4">
        <f>'1'!K114</f>
        <v>0.84856857663806096</v>
      </c>
      <c r="L114" s="4">
        <f>'1'!L114</f>
        <v>1.6881733067269222</v>
      </c>
      <c r="M114" s="4">
        <f>'1'!M114</f>
        <v>0.97223856106120898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2.110216633408653</v>
      </c>
      <c r="S114" s="4">
        <f>'1'!S114</f>
        <v>1.2661299800451917</v>
      </c>
      <c r="T114" s="4">
        <f>'1'!T114</f>
        <v>1.2152982013265112</v>
      </c>
      <c r="U114" s="4">
        <f>'1'!U114</f>
        <v>0.72917892079590674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0.97676828232415402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1.2209603529051924</v>
      </c>
      <c r="I115" s="4">
        <f>'1'!I115</f>
        <v>0.73257621174311549</v>
      </c>
      <c r="J115" s="4">
        <f>'1'!J115</f>
        <v>2.1474268636521114</v>
      </c>
      <c r="K115" s="4">
        <f>'1'!K115</f>
        <v>0.86654407765443697</v>
      </c>
      <c r="L115" s="4">
        <f>'1'!L115</f>
        <v>1.6960386134831884</v>
      </c>
      <c r="M115" s="4">
        <f>'1'!M115</f>
        <v>0.97676828232415402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2.1200482668539857</v>
      </c>
      <c r="S115" s="4">
        <f>'1'!S115</f>
        <v>1.2720289601123913</v>
      </c>
      <c r="T115" s="4">
        <f>'1'!T115</f>
        <v>1.2209603529051924</v>
      </c>
      <c r="U115" s="4">
        <f>'1'!U115</f>
        <v>0.73257621174311549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0.981141372339014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1.2264267154237676</v>
      </c>
      <c r="I116" s="4">
        <f>'1'!I116</f>
        <v>0.73585602925426052</v>
      </c>
      <c r="J116" s="4">
        <f>'1'!J116</f>
        <v>2.1863907744235709</v>
      </c>
      <c r="K116" s="4">
        <f>'1'!K116</f>
        <v>0.88226705602113298</v>
      </c>
      <c r="L116" s="4">
        <f>'1'!L116</f>
        <v>1.7036319492411762</v>
      </c>
      <c r="M116" s="4">
        <f>'1'!M116</f>
        <v>0.981141372339014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2.1295399365514704</v>
      </c>
      <c r="S116" s="4">
        <f>'1'!S116</f>
        <v>1.2777239619308822</v>
      </c>
      <c r="T116" s="4">
        <f>'1'!T116</f>
        <v>1.2264267154237676</v>
      </c>
      <c r="U116" s="4">
        <f>'1'!U116</f>
        <v>0.73585602925426052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0.98506779643597298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1.2313347455449661</v>
      </c>
      <c r="I117" s="4">
        <f>'1'!I117</f>
        <v>0.7388008473269797</v>
      </c>
      <c r="J117" s="4">
        <f>'1'!J117</f>
        <v>2.2179181980739848</v>
      </c>
      <c r="K117" s="4">
        <f>'1'!K117</f>
        <v>0.89498921327379299</v>
      </c>
      <c r="L117" s="4">
        <f>'1'!L117</f>
        <v>1.7104497042828404</v>
      </c>
      <c r="M117" s="4">
        <f>'1'!M117</f>
        <v>0.98506779643597298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2.1380621303535503</v>
      </c>
      <c r="S117" s="4">
        <f>'1'!S117</f>
        <v>1.2828372782121302</v>
      </c>
      <c r="T117" s="4">
        <f>'1'!T117</f>
        <v>1.2313347455449661</v>
      </c>
      <c r="U117" s="4">
        <f>'1'!U117</f>
        <v>0.7388008473269797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0.98835861506018696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1.2354482688252337</v>
      </c>
      <c r="I118" s="4">
        <f>'1'!I118</f>
        <v>0.74126896129514019</v>
      </c>
      <c r="J118" s="4">
        <f>'1'!J118</f>
        <v>2.2529259330321274</v>
      </c>
      <c r="K118" s="4">
        <f>'1'!K118</f>
        <v>0.90911576906646996</v>
      </c>
      <c r="L118" s="4">
        <f>'1'!L118</f>
        <v>1.7161638081881763</v>
      </c>
      <c r="M118" s="4">
        <f>'1'!M118</f>
        <v>0.98835861506018696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2.1452047602352202</v>
      </c>
      <c r="S118" s="4">
        <f>'1'!S118</f>
        <v>1.2871228561411323</v>
      </c>
      <c r="T118" s="4">
        <f>'1'!T118</f>
        <v>1.2354482688252337</v>
      </c>
      <c r="U118" s="4">
        <f>'1'!U118</f>
        <v>0.74126896129514019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0.99153581099464505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1.2394197637433062</v>
      </c>
      <c r="I119" s="4">
        <f>'1'!I119</f>
        <v>0.74365185824598379</v>
      </c>
      <c r="J119" s="4">
        <f>'1'!J119</f>
        <v>2.2810089529880231</v>
      </c>
      <c r="K119" s="4">
        <f>'1'!K119</f>
        <v>0.92044801745980798</v>
      </c>
      <c r="L119" s="4">
        <f>'1'!L119</f>
        <v>1.7216806201946233</v>
      </c>
      <c r="M119" s="4">
        <f>'1'!M119</f>
        <v>0.99153581099464505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2.1521007752432793</v>
      </c>
      <c r="S119" s="4">
        <f>'1'!S119</f>
        <v>1.2912604651459674</v>
      </c>
      <c r="T119" s="4">
        <f>'1'!T119</f>
        <v>1.2394197637433062</v>
      </c>
      <c r="U119" s="4">
        <f>'1'!U119</f>
        <v>0.74365185824598379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0.99374021739224905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1.2421752717403114</v>
      </c>
      <c r="I120" s="4">
        <f>'1'!I120</f>
        <v>0.74530516304418681</v>
      </c>
      <c r="J120" s="4">
        <f>'1'!J120</f>
        <v>2.3086664219922448</v>
      </c>
      <c r="K120" s="4">
        <f>'1'!K120</f>
        <v>0.93160854468156395</v>
      </c>
      <c r="L120" s="4">
        <f>'1'!L120</f>
        <v>1.7255083021922919</v>
      </c>
      <c r="M120" s="4">
        <f>'1'!M120</f>
        <v>0.99374021739224905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2.1568853777403647</v>
      </c>
      <c r="S120" s="4">
        <f>'1'!S120</f>
        <v>1.2941312266442189</v>
      </c>
      <c r="T120" s="4">
        <f>'1'!T120</f>
        <v>1.2421752717403114</v>
      </c>
      <c r="U120" s="4">
        <f>'1'!U120</f>
        <v>0.74530516304418681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0.99498343593337901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1.2437292949167238</v>
      </c>
      <c r="I121" s="4">
        <f>'1'!I121</f>
        <v>0.74623757695003423</v>
      </c>
      <c r="J121" s="4">
        <f>'1'!J121</f>
        <v>2.3324760027005422</v>
      </c>
      <c r="K121" s="4">
        <f>'1'!K121</f>
        <v>0.94121634623394002</v>
      </c>
      <c r="L121" s="4">
        <f>'1'!L121</f>
        <v>1.7276669990796822</v>
      </c>
      <c r="M121" s="4">
        <f>'1'!M121</f>
        <v>0.99498343593337901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2.1595837488496028</v>
      </c>
      <c r="S121" s="4">
        <f>'1'!S121</f>
        <v>1.2957502493097617</v>
      </c>
      <c r="T121" s="4">
        <f>'1'!T121</f>
        <v>1.2437292949167238</v>
      </c>
      <c r="U121" s="4">
        <f>'1'!U121</f>
        <v>0.74623757695003423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0.99567587514400702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1.2445948439300087</v>
      </c>
      <c r="I122" s="4">
        <f>'1'!I122</f>
        <v>0.74675690635800529</v>
      </c>
      <c r="J122" s="4">
        <f>'1'!J122</f>
        <v>2.3560446296715565</v>
      </c>
      <c r="K122" s="4">
        <f>'1'!K122</f>
        <v>0.95072691651964703</v>
      </c>
      <c r="L122" s="4">
        <f>'1'!L122</f>
        <v>1.7288693350481685</v>
      </c>
      <c r="M122" s="4">
        <f>'1'!M122</f>
        <v>0.99567587514400702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2.1610866688102108</v>
      </c>
      <c r="S122" s="4">
        <f>'1'!S122</f>
        <v>1.2966520012861265</v>
      </c>
      <c r="T122" s="4">
        <f>'1'!T122</f>
        <v>1.2445948439300087</v>
      </c>
      <c r="U122" s="4">
        <f>'1'!U122</f>
        <v>0.74675690635800529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0.99690333131583997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1.2461291641448</v>
      </c>
      <c r="I123" s="4">
        <f>'1'!I123</f>
        <v>0.74767749848687992</v>
      </c>
      <c r="J123" s="4">
        <f>'1'!J123</f>
        <v>2.3804299324015359</v>
      </c>
      <c r="K123" s="4">
        <f>'1'!K123</f>
        <v>0.96056703728005199</v>
      </c>
      <c r="L123" s="4">
        <f>'1'!L123</f>
        <v>1.7310006625098193</v>
      </c>
      <c r="M123" s="4">
        <f>'1'!M123</f>
        <v>0.99690333131583997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2.1637508281372742</v>
      </c>
      <c r="S123" s="4">
        <f>'1'!S123</f>
        <v>1.2982504968823645</v>
      </c>
      <c r="T123" s="4">
        <f>'1'!T123</f>
        <v>1.2461291641448</v>
      </c>
      <c r="U123" s="4">
        <f>'1'!U123</f>
        <v>0.74767749848687992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0.998219263049542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1.2477740788119276</v>
      </c>
      <c r="I124" s="4">
        <f>'1'!I124</f>
        <v>0.74866444728715653</v>
      </c>
      <c r="J124" s="4">
        <f>'1'!J124</f>
        <v>2.3969907674571997</v>
      </c>
      <c r="K124" s="4">
        <f>'1'!K124</f>
        <v>0.96724977641375698</v>
      </c>
      <c r="L124" s="4">
        <f>'1'!L124</f>
        <v>1.7332856169595645</v>
      </c>
      <c r="M124" s="4">
        <f>'1'!M124</f>
        <v>0.998219263049542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2.1666070211994555</v>
      </c>
      <c r="S124" s="4">
        <f>'1'!S124</f>
        <v>1.2999642127196733</v>
      </c>
      <c r="T124" s="4">
        <f>'1'!T124</f>
        <v>1.2477740788119276</v>
      </c>
      <c r="U124" s="4">
        <f>'1'!U124</f>
        <v>0.74866444728715653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0.999427946021054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1.2492849325263176</v>
      </c>
      <c r="I125" s="4">
        <f>'1'!I125</f>
        <v>0.74957095951579045</v>
      </c>
      <c r="J125" s="4">
        <f>'1'!J125</f>
        <v>2.4153369861522913</v>
      </c>
      <c r="K125" s="4">
        <f>'1'!K125</f>
        <v>0.97465296551727199</v>
      </c>
      <c r="L125" s="4">
        <f>'1'!L125</f>
        <v>1.7353843470557815</v>
      </c>
      <c r="M125" s="4">
        <f>'1'!M125</f>
        <v>0.999427946021054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2.169230433819727</v>
      </c>
      <c r="S125" s="4">
        <f>'1'!S125</f>
        <v>1.3015382602918362</v>
      </c>
      <c r="T125" s="4">
        <f>'1'!T125</f>
        <v>1.2492849325263176</v>
      </c>
      <c r="U125" s="4">
        <f>'1'!U125</f>
        <v>0.74957095951579045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0.99961368587653798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1.2495171073456726</v>
      </c>
      <c r="I126" s="4">
        <f>'1'!I126</f>
        <v>0.74971026440740351</v>
      </c>
      <c r="J126" s="4">
        <f>'1'!J126</f>
        <v>2.4339346809365132</v>
      </c>
      <c r="K126" s="4">
        <f>'1'!K126</f>
        <v>0.98215763193738204</v>
      </c>
      <c r="L126" s="4">
        <f>'1'!L126</f>
        <v>1.735706861589335</v>
      </c>
      <c r="M126" s="4">
        <f>'1'!M126</f>
        <v>0.99961368587653798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2.1696335769866688</v>
      </c>
      <c r="S126" s="4">
        <f>'1'!S126</f>
        <v>1.3017801461920011</v>
      </c>
      <c r="T126" s="4">
        <f>'1'!T126</f>
        <v>1.2495171073456726</v>
      </c>
      <c r="U126" s="4">
        <f>'1'!U126</f>
        <v>0.74971026440740351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0.99993826129362695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1.2499228266170337</v>
      </c>
      <c r="I127" s="4">
        <f>'1'!I127</f>
        <v>0.74995369597022021</v>
      </c>
      <c r="J127" s="4">
        <f>'1'!J127</f>
        <v>2.445774801017484</v>
      </c>
      <c r="K127" s="4">
        <f>'1'!K127</f>
        <v>0.98693543653158999</v>
      </c>
      <c r="L127" s="4">
        <f>'1'!L127</f>
        <v>1.7362704470889179</v>
      </c>
      <c r="M127" s="4">
        <f>'1'!M127</f>
        <v>0.99993826129362695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2.1703380588611472</v>
      </c>
      <c r="S127" s="4">
        <f>'1'!S127</f>
        <v>1.3022028353166883</v>
      </c>
      <c r="T127" s="4">
        <f>'1'!T127</f>
        <v>1.2499228266170337</v>
      </c>
      <c r="U127" s="4">
        <f>'1'!U127</f>
        <v>0.74995369597022021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1.7363776487987297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2.1704720609984123</v>
      </c>
      <c r="S128" s="4">
        <f>'1'!S128</f>
        <v>1.3022832365990473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0.99951736921385403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1.2493967115173175</v>
      </c>
      <c r="I129" s="4">
        <f>'1'!I129</f>
        <v>0.7496380269103905</v>
      </c>
      <c r="J129" s="4">
        <f>'1'!J129</f>
        <v>2.4599442196614763</v>
      </c>
      <c r="K129" s="4">
        <f>'1'!K129</f>
        <v>0.99265317529028096</v>
      </c>
      <c r="L129" s="4">
        <f>'1'!L129</f>
        <v>1.7355396194890438</v>
      </c>
      <c r="M129" s="4">
        <f>'1'!M129</f>
        <v>0.99951736921385403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2.1694245243613048</v>
      </c>
      <c r="S129" s="4">
        <f>'1'!S129</f>
        <v>1.3016547146167827</v>
      </c>
      <c r="T129" s="4">
        <f>'1'!T129</f>
        <v>1.2493967115173175</v>
      </c>
      <c r="U129" s="4">
        <f>'1'!U129</f>
        <v>0.7496380269103905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0.999668383587902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1.2495854794848775</v>
      </c>
      <c r="I130" s="4">
        <f>'1'!I130</f>
        <v>0.74975128769092647</v>
      </c>
      <c r="J130" s="4">
        <f>'1'!J130</f>
        <v>2.4690944512276745</v>
      </c>
      <c r="K130" s="4">
        <f>'1'!K130</f>
        <v>0.99634553804640802</v>
      </c>
      <c r="L130" s="4">
        <f>'1'!L130</f>
        <v>1.7358018374727879</v>
      </c>
      <c r="M130" s="4">
        <f>'1'!M130</f>
        <v>0.999668383587902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2.169752296840985</v>
      </c>
      <c r="S130" s="4">
        <f>'1'!S130</f>
        <v>1.3018513781045908</v>
      </c>
      <c r="T130" s="4">
        <f>'1'!T130</f>
        <v>1.2495854794848775</v>
      </c>
      <c r="U130" s="4">
        <f>'1'!U130</f>
        <v>0.74975128769092647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0.99879409523016405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1.248492619037705</v>
      </c>
      <c r="I131" s="4">
        <f>'1'!I131</f>
        <v>0.74909557142262306</v>
      </c>
      <c r="J131" s="4">
        <f>'1'!J131</f>
        <v>2.4773839995976901</v>
      </c>
      <c r="K131" s="4">
        <f>'1'!K131</f>
        <v>0.99969059215188305</v>
      </c>
      <c r="L131" s="4">
        <f>'1'!L131</f>
        <v>1.7342837427098068</v>
      </c>
      <c r="M131" s="4">
        <f>'1'!M131</f>
        <v>0.99879409523016405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2.1678546783872585</v>
      </c>
      <c r="S131" s="4">
        <f>'1'!S131</f>
        <v>1.300712807032355</v>
      </c>
      <c r="T131" s="4">
        <f>'1'!T131</f>
        <v>1.248492619037705</v>
      </c>
      <c r="U131" s="4">
        <f>'1'!U131</f>
        <v>0.74909557142262306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0.99860139667126202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1.2482517458390776</v>
      </c>
      <c r="I132" s="4">
        <f>'1'!I132</f>
        <v>0.74895104750344654</v>
      </c>
      <c r="J132" s="4">
        <f>'1'!J132</f>
        <v>2.4781507588913079</v>
      </c>
      <c r="K132" s="4">
        <f>'1'!K132</f>
        <v>1</v>
      </c>
      <c r="L132" s="4">
        <f>'1'!L132</f>
        <v>1.7339491452391735</v>
      </c>
      <c r="M132" s="4">
        <f>'1'!M132</f>
        <v>0.99860139667126202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2.1674364315489667</v>
      </c>
      <c r="S132" s="4">
        <f>'1'!S132</f>
        <v>1.3004618589293802</v>
      </c>
      <c r="T132" s="4">
        <f>'1'!T132</f>
        <v>1.2482517458390776</v>
      </c>
      <c r="U132" s="4">
        <f>'1'!U132</f>
        <v>0.74895104750344654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0.99865024777103095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1.2483128097137888</v>
      </c>
      <c r="I133" s="4">
        <f>'1'!I133</f>
        <v>0.74898768582827324</v>
      </c>
      <c r="J133" s="4">
        <f>'1'!J133</f>
        <v>2.474074799640738</v>
      </c>
      <c r="K133" s="4">
        <f>'1'!K133</f>
        <v>0.99835524161072697</v>
      </c>
      <c r="L133" s="4">
        <f>'1'!L133</f>
        <v>1.7340339691969315</v>
      </c>
      <c r="M133" s="4">
        <f>'1'!M133</f>
        <v>0.99865024777103095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2.1675424614961645</v>
      </c>
      <c r="S133" s="4">
        <f>'1'!S133</f>
        <v>1.3005254768976986</v>
      </c>
      <c r="T133" s="4">
        <f>'1'!T133</f>
        <v>1.2483128097137888</v>
      </c>
      <c r="U133" s="4">
        <f>'1'!U133</f>
        <v>0.74898768582827324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0.99791859654318105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1.2473982456789763</v>
      </c>
      <c r="I134" s="4">
        <f>'1'!I134</f>
        <v>0.74843894740738581</v>
      </c>
      <c r="J134" s="4">
        <f>'1'!J134</f>
        <v>2.4589082608431374</v>
      </c>
      <c r="K134" s="4">
        <f>'1'!K134</f>
        <v>0.99223513824607701</v>
      </c>
      <c r="L134" s="4">
        <f>'1'!L134</f>
        <v>1.7327635463581768</v>
      </c>
      <c r="M134" s="4">
        <f>'1'!M134</f>
        <v>0.99791859654318105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2.1659544329477209</v>
      </c>
      <c r="S134" s="4">
        <f>'1'!S134</f>
        <v>1.2995726597686326</v>
      </c>
      <c r="T134" s="4">
        <f>'1'!T134</f>
        <v>1.2473982456789763</v>
      </c>
      <c r="U134" s="4">
        <f>'1'!U134</f>
        <v>0.74843894740738581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0.99712765576871798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1.2464095697108974</v>
      </c>
      <c r="I135" s="4">
        <f>'1'!I135</f>
        <v>0.74784574182653851</v>
      </c>
      <c r="J135" s="4">
        <f>'1'!J135</f>
        <v>2.4481597735436966</v>
      </c>
      <c r="K135" s="4">
        <f>'1'!K135</f>
        <v>0.987897836626764</v>
      </c>
      <c r="L135" s="4">
        <f>'1'!L135</f>
        <v>1.7313901744758755</v>
      </c>
      <c r="M135" s="4">
        <f>'1'!M135</f>
        <v>0.99712765576871798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2.1642377180948444</v>
      </c>
      <c r="S135" s="4">
        <f>'1'!S135</f>
        <v>1.2985426308569066</v>
      </c>
      <c r="T135" s="4">
        <f>'1'!T135</f>
        <v>1.2464095697108974</v>
      </c>
      <c r="U135" s="4">
        <f>'1'!U135</f>
        <v>0.74784574182653851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0.99639304481656499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1.2454913060207062</v>
      </c>
      <c r="I136" s="4">
        <f>'1'!I136</f>
        <v>0.74729478361242374</v>
      </c>
      <c r="J136" s="4">
        <f>'1'!J136</f>
        <v>2.4350276293277382</v>
      </c>
      <c r="K136" s="4">
        <f>'1'!K136</f>
        <v>0.98259866579591704</v>
      </c>
      <c r="L136" s="4">
        <f>'1'!L136</f>
        <v>1.7301146124379945</v>
      </c>
      <c r="M136" s="4">
        <f>'1'!M136</f>
        <v>0.99639304481656499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2.162643265547493</v>
      </c>
      <c r="S136" s="4">
        <f>'1'!S136</f>
        <v>1.297585959328496</v>
      </c>
      <c r="T136" s="4">
        <f>'1'!T136</f>
        <v>1.2454913060207062</v>
      </c>
      <c r="U136" s="4">
        <f>'1'!U136</f>
        <v>0.74729478361242374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0.99644225385331398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1.2455528173166424</v>
      </c>
      <c r="I137" s="4">
        <f>'1'!I137</f>
        <v>0.74733169038998548</v>
      </c>
      <c r="J137" s="4">
        <f>'1'!J137</f>
        <v>2.4183375496075645</v>
      </c>
      <c r="K137" s="4">
        <f>'1'!K137</f>
        <v>0.97586377298913696</v>
      </c>
      <c r="L137" s="4">
        <f>'1'!L137</f>
        <v>1.7302000579095242</v>
      </c>
      <c r="M137" s="4">
        <f>'1'!M137</f>
        <v>0.99644225385331398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2.1627500723869053</v>
      </c>
      <c r="S137" s="4">
        <f>'1'!S137</f>
        <v>1.2976500434321432</v>
      </c>
      <c r="T137" s="4">
        <f>'1'!T137</f>
        <v>1.2455528173166424</v>
      </c>
      <c r="U137" s="4">
        <f>'1'!U137</f>
        <v>0.74733169038998548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0.99682972230521405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1.2460371528815175</v>
      </c>
      <c r="I138" s="4">
        <f>'1'!I138</f>
        <v>0.74762229172891059</v>
      </c>
      <c r="J138" s="4">
        <f>'1'!J138</f>
        <v>2.3900986068174332</v>
      </c>
      <c r="K138" s="4">
        <f>'1'!K138</f>
        <v>0.96446860556890901</v>
      </c>
      <c r="L138" s="4">
        <f>'1'!L138</f>
        <v>1.7308728494690182</v>
      </c>
      <c r="M138" s="4">
        <f>'1'!M138</f>
        <v>0.99682972230521405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2.1635910618362728</v>
      </c>
      <c r="S138" s="4">
        <f>'1'!S138</f>
        <v>1.2981546371017636</v>
      </c>
      <c r="T138" s="4">
        <f>'1'!T138</f>
        <v>1.2460371528815175</v>
      </c>
      <c r="U138" s="4">
        <f>'1'!U138</f>
        <v>0.74762229172891059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0.99694599456608801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1.24618249320761</v>
      </c>
      <c r="I139" s="4">
        <f>'1'!I139</f>
        <v>0.74770949592456604</v>
      </c>
      <c r="J139" s="4">
        <f>'1'!J139</f>
        <v>2.365539561218398</v>
      </c>
      <c r="K139" s="4">
        <f>'1'!K139</f>
        <v>0.95455837492175399</v>
      </c>
      <c r="L139" s="4">
        <f>'1'!L139</f>
        <v>1.7310747420239752</v>
      </c>
      <c r="M139" s="4">
        <f>'1'!M139</f>
        <v>0.99694599456608801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2.1638434275299687</v>
      </c>
      <c r="S139" s="4">
        <f>'1'!S139</f>
        <v>1.2983060565179814</v>
      </c>
      <c r="T139" s="4">
        <f>'1'!T139</f>
        <v>1.24618249320761</v>
      </c>
      <c r="U139" s="4">
        <f>'1'!U139</f>
        <v>0.74770949592456604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0.99681335306548202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1.2460166913318524</v>
      </c>
      <c r="I140" s="4">
        <f>'1'!I140</f>
        <v>0.74761001479911149</v>
      </c>
      <c r="J140" s="4">
        <f>'1'!J140</f>
        <v>2.3475712017003634</v>
      </c>
      <c r="K140" s="4">
        <f>'1'!K140</f>
        <v>0.947307662085351</v>
      </c>
      <c r="L140" s="4">
        <f>'1'!L140</f>
        <v>1.7308444262870197</v>
      </c>
      <c r="M140" s="4">
        <f>'1'!M140</f>
        <v>0.99681335306548202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2.1635555328587746</v>
      </c>
      <c r="S140" s="4">
        <f>'1'!S140</f>
        <v>1.2981333197152649</v>
      </c>
      <c r="T140" s="4">
        <f>'1'!T140</f>
        <v>1.2460166913318524</v>
      </c>
      <c r="U140" s="4">
        <f>'1'!U140</f>
        <v>0.74761001479911149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0.99678019269033102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1.2459752408629137</v>
      </c>
      <c r="I141" s="4">
        <f>'1'!I141</f>
        <v>0.74758514451774827</v>
      </c>
      <c r="J141" s="4">
        <f>'1'!J141</f>
        <v>2.3265736380050699</v>
      </c>
      <c r="K141" s="4">
        <f>'1'!K141</f>
        <v>0.93883458448102997</v>
      </c>
      <c r="L141" s="4">
        <f>'1'!L141</f>
        <v>1.7307868473527817</v>
      </c>
      <c r="M141" s="4">
        <f>'1'!M141</f>
        <v>0.99678019269033102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2.1634835591909769</v>
      </c>
      <c r="S141" s="4">
        <f>'1'!S141</f>
        <v>1.2980901355145862</v>
      </c>
      <c r="T141" s="4">
        <f>'1'!T141</f>
        <v>1.2459752408629137</v>
      </c>
      <c r="U141" s="4">
        <f>'1'!U141</f>
        <v>0.74758514451774827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0.99692067539710105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1.2461508442463762</v>
      </c>
      <c r="I142" s="4">
        <f>'1'!I142</f>
        <v>0.74769050654782576</v>
      </c>
      <c r="J142" s="4">
        <f>'1'!J142</f>
        <v>2.3005121502273438</v>
      </c>
      <c r="K142" s="4">
        <f>'1'!K142</f>
        <v>0.92831807829825597</v>
      </c>
      <c r="L142" s="4">
        <f>'1'!L142</f>
        <v>1.73103077838486</v>
      </c>
      <c r="M142" s="4">
        <f>'1'!M142</f>
        <v>0.99692067539710105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2.163788472981075</v>
      </c>
      <c r="S142" s="4">
        <f>'1'!S142</f>
        <v>1.2982730837886449</v>
      </c>
      <c r="T142" s="4">
        <f>'1'!T142</f>
        <v>1.2461508442463762</v>
      </c>
      <c r="U142" s="4">
        <f>'1'!U142</f>
        <v>0.74769050654782576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0.99709163210908702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1.2463645401363588</v>
      </c>
      <c r="I143" s="4">
        <f>'1'!I143</f>
        <v>0.74781872408181527</v>
      </c>
      <c r="J143" s="4">
        <f>'1'!J143</f>
        <v>2.272268793271579</v>
      </c>
      <c r="K143" s="4">
        <f>'1'!K143</f>
        <v>0.91692112964433303</v>
      </c>
      <c r="L143" s="4">
        <f>'1'!L143</f>
        <v>1.7313276237984645</v>
      </c>
      <c r="M143" s="4">
        <f>'1'!M143</f>
        <v>0.99709163210908702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2.1641595297480807</v>
      </c>
      <c r="S143" s="4">
        <f>'1'!S143</f>
        <v>1.2984957178488483</v>
      </c>
      <c r="T143" s="4">
        <f>'1'!T143</f>
        <v>1.2463645401363588</v>
      </c>
      <c r="U143" s="4">
        <f>'1'!U143</f>
        <v>0.74781872408181527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0.99767124704562005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1.2470890588070251</v>
      </c>
      <c r="I144" s="4">
        <f>'1'!I144</f>
        <v>0.74825343528421506</v>
      </c>
      <c r="J144" s="4">
        <f>'1'!J144</f>
        <v>2.2494429855356266</v>
      </c>
      <c r="K144" s="4">
        <f>'1'!K144</f>
        <v>0.90771030675389497</v>
      </c>
      <c r="L144" s="4">
        <f>'1'!L144</f>
        <v>1.7323340542191703</v>
      </c>
      <c r="M144" s="4">
        <f>'1'!M144</f>
        <v>0.99767124704562005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2.1654175677739627</v>
      </c>
      <c r="S144" s="4">
        <f>'1'!S144</f>
        <v>1.2992505406643777</v>
      </c>
      <c r="T144" s="4">
        <f>'1'!T144</f>
        <v>1.2470890588070251</v>
      </c>
      <c r="U144" s="4">
        <f>'1'!U144</f>
        <v>0.74825343528421506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0.99777087210132298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1.2472135901266537</v>
      </c>
      <c r="I145" s="4">
        <f>'1'!I145</f>
        <v>0.74832815407599229</v>
      </c>
      <c r="J145" s="4">
        <f>'1'!J145</f>
        <v>2.2283223307819413</v>
      </c>
      <c r="K145" s="4">
        <f>'1'!K145</f>
        <v>0.89918755862087396</v>
      </c>
      <c r="L145" s="4">
        <f>'1'!L145</f>
        <v>1.7325070409391532</v>
      </c>
      <c r="M145" s="4">
        <f>'1'!M145</f>
        <v>0.99777087210132298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2.1656338011739416</v>
      </c>
      <c r="S145" s="4">
        <f>'1'!S145</f>
        <v>1.2993802807043648</v>
      </c>
      <c r="T145" s="4">
        <f>'1'!T145</f>
        <v>1.2472135901266537</v>
      </c>
      <c r="U145" s="4">
        <f>'1'!U145</f>
        <v>0.74832815407599229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0.99718128201511502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1.2464766025188938</v>
      </c>
      <c r="I146" s="4">
        <f>'1'!I146</f>
        <v>0.74788596151133624</v>
      </c>
      <c r="J146" s="4">
        <f>'1'!J146</f>
        <v>2.2075305293634555</v>
      </c>
      <c r="K146" s="4">
        <f>'1'!K146</f>
        <v>0.890797511589277</v>
      </c>
      <c r="L146" s="4">
        <f>'1'!L146</f>
        <v>1.7314832898915085</v>
      </c>
      <c r="M146" s="4">
        <f>'1'!M146</f>
        <v>0.99718128201511502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2.1643541123643857</v>
      </c>
      <c r="S146" s="4">
        <f>'1'!S146</f>
        <v>1.2986124674186312</v>
      </c>
      <c r="T146" s="4">
        <f>'1'!T146</f>
        <v>1.2464766025188938</v>
      </c>
      <c r="U146" s="4">
        <f>'1'!U146</f>
        <v>0.74788596151133624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0.99724087273781903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1.2465510909222739</v>
      </c>
      <c r="I147" s="4">
        <f>'1'!I147</f>
        <v>0.74793065455336427</v>
      </c>
      <c r="J147" s="4">
        <f>'1'!J147</f>
        <v>2.1819881697246801</v>
      </c>
      <c r="K147" s="4">
        <f>'1'!K147</f>
        <v>0.88049048747174397</v>
      </c>
      <c r="L147" s="4">
        <f>'1'!L147</f>
        <v>1.7315867618904874</v>
      </c>
      <c r="M147" s="4">
        <f>'1'!M147</f>
        <v>0.99724087273781903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2.1644834523631094</v>
      </c>
      <c r="S147" s="4">
        <f>'1'!S147</f>
        <v>1.2986900714178655</v>
      </c>
      <c r="T147" s="4">
        <f>'1'!T147</f>
        <v>1.2465510909222739</v>
      </c>
      <c r="U147" s="4">
        <f>'1'!U147</f>
        <v>0.74793065455336427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0.99757272116751095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1.2469659014593888</v>
      </c>
      <c r="I148" s="4">
        <f>'1'!I148</f>
        <v>0.74817954087563321</v>
      </c>
      <c r="J148" s="4">
        <f>'1'!J148</f>
        <v>2.1536797249829269</v>
      </c>
      <c r="K148" s="4">
        <f>'1'!K148</f>
        <v>0.86906727415827401</v>
      </c>
      <c r="L148" s="4">
        <f>'1'!L148</f>
        <v>1.7321629760865933</v>
      </c>
      <c r="M148" s="4">
        <f>'1'!M148</f>
        <v>0.99757272116751095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2.1652037201082415</v>
      </c>
      <c r="S148" s="4">
        <f>'1'!S148</f>
        <v>1.2991222320649449</v>
      </c>
      <c r="T148" s="4">
        <f>'1'!T148</f>
        <v>1.2469659014593888</v>
      </c>
      <c r="U148" s="4">
        <f>'1'!U148</f>
        <v>0.74817954087563321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0.99749397370910897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1.2468674671363862</v>
      </c>
      <c r="I149" s="4">
        <f>'1'!I149</f>
        <v>0.74812048028183176</v>
      </c>
      <c r="J149" s="4">
        <f>'1'!J149</f>
        <v>2.1262971784774796</v>
      </c>
      <c r="K149" s="4">
        <f>'1'!K149</f>
        <v>0.85801768550544399</v>
      </c>
      <c r="L149" s="4">
        <f>'1'!L149</f>
        <v>1.7320262407599245</v>
      </c>
      <c r="M149" s="4">
        <f>'1'!M149</f>
        <v>0.99749397370910897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2.1650328009499056</v>
      </c>
      <c r="S149" s="4">
        <f>'1'!S149</f>
        <v>1.2990196805699434</v>
      </c>
      <c r="T149" s="4">
        <f>'1'!T149</f>
        <v>1.2468674671363862</v>
      </c>
      <c r="U149" s="4">
        <f>'1'!U149</f>
        <v>0.74812048028183176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0.99718320962602502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1.2464790120325313</v>
      </c>
      <c r="I150" s="4">
        <f>'1'!I150</f>
        <v>0.74788740721951874</v>
      </c>
      <c r="J150" s="4">
        <f>'1'!J150</f>
        <v>2.1006660911328012</v>
      </c>
      <c r="K150" s="4">
        <f>'1'!K150</f>
        <v>0.84767485738947201</v>
      </c>
      <c r="L150" s="4">
        <f>'1'!L150</f>
        <v>1.7314866369520081</v>
      </c>
      <c r="M150" s="4">
        <f>'1'!M150</f>
        <v>0.99718320962602502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2.1643582961900103</v>
      </c>
      <c r="S150" s="4">
        <f>'1'!S150</f>
        <v>1.2986149777140061</v>
      </c>
      <c r="T150" s="4">
        <f>'1'!T150</f>
        <v>1.2464790120325313</v>
      </c>
      <c r="U150" s="4">
        <f>'1'!U150</f>
        <v>0.74788740721951874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0.99713139213578506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1.2464142401697313</v>
      </c>
      <c r="I151" s="4">
        <f>'1'!I151</f>
        <v>0.74784854410183876</v>
      </c>
      <c r="J151" s="4">
        <f>'1'!J151</f>
        <v>2.0651252810975795</v>
      </c>
      <c r="K151" s="4">
        <f>'1'!K151</f>
        <v>0.83333319156962404</v>
      </c>
      <c r="L151" s="4">
        <f>'1'!L151</f>
        <v>1.7313966622201387</v>
      </c>
      <c r="M151" s="4">
        <f>'1'!M151</f>
        <v>0.99713139213578506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2.1642458277751735</v>
      </c>
      <c r="S151" s="4">
        <f>'1'!S151</f>
        <v>1.2985474966651041</v>
      </c>
      <c r="T151" s="4">
        <f>'1'!T151</f>
        <v>1.2464142401697313</v>
      </c>
      <c r="U151" s="4">
        <f>'1'!U151</f>
        <v>0.74784854410183876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0.99738364145117797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1.2467295518139725</v>
      </c>
      <c r="I152" s="4">
        <f>'1'!I152</f>
        <v>0.74803773108838345</v>
      </c>
      <c r="J152" s="4">
        <f>'1'!J152</f>
        <v>2.0333818486172106</v>
      </c>
      <c r="K152" s="4">
        <f>'1'!K152</f>
        <v>0.82052386898645302</v>
      </c>
      <c r="L152" s="4">
        <f>'1'!L152</f>
        <v>1.7318346622933116</v>
      </c>
      <c r="M152" s="4">
        <f>'1'!M152</f>
        <v>0.99738364145117797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2.1647933278666396</v>
      </c>
      <c r="S152" s="4">
        <f>'1'!S152</f>
        <v>1.2988759967199837</v>
      </c>
      <c r="T152" s="4">
        <f>'1'!T152</f>
        <v>1.2467295518139725</v>
      </c>
      <c r="U152" s="4">
        <f>'1'!U152</f>
        <v>0.74803773108838345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0.99766016040691397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1.2470752005086425</v>
      </c>
      <c r="I153" s="4">
        <f>'1'!I153</f>
        <v>0.74824512030518542</v>
      </c>
      <c r="J153" s="4">
        <f>'1'!J153</f>
        <v>2.0000349658740015</v>
      </c>
      <c r="K153" s="4">
        <f>'1'!K153</f>
        <v>0.80706751140870503</v>
      </c>
      <c r="L153" s="4">
        <f>'1'!L153</f>
        <v>1.7323148036275209</v>
      </c>
      <c r="M153" s="4">
        <f>'1'!M153</f>
        <v>0.99766016040691397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2.1653935045344013</v>
      </c>
      <c r="S153" s="4">
        <f>'1'!S153</f>
        <v>1.2992361027206407</v>
      </c>
      <c r="T153" s="4">
        <f>'1'!T153</f>
        <v>1.2470752005086425</v>
      </c>
      <c r="U153" s="4">
        <f>'1'!U153</f>
        <v>0.74824512030518542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0.99782631588534298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1.2472828948566788</v>
      </c>
      <c r="I154" s="4">
        <f>'1'!I154</f>
        <v>0.74836973691400721</v>
      </c>
      <c r="J154" s="4">
        <f>'1'!J154</f>
        <v>1.96390980875218</v>
      </c>
      <c r="K154" s="4">
        <f>'1'!K154</f>
        <v>0.79249004593683703</v>
      </c>
      <c r="L154" s="4">
        <f>'1'!L154</f>
        <v>1.7326033122864903</v>
      </c>
      <c r="M154" s="4">
        <f>'1'!M154</f>
        <v>0.99782631588534298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2.1657541403581129</v>
      </c>
      <c r="S154" s="4">
        <f>'1'!S154</f>
        <v>1.2994524842148678</v>
      </c>
      <c r="T154" s="4">
        <f>'1'!T154</f>
        <v>1.2472828948566788</v>
      </c>
      <c r="U154" s="4">
        <f>'1'!U154</f>
        <v>0.74836973691400721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0.99777729739808896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1.2472216217476113</v>
      </c>
      <c r="I155" s="4">
        <f>'1'!I155</f>
        <v>0.74833297304856672</v>
      </c>
      <c r="J155" s="4">
        <f>'1'!J155</f>
        <v>1.9211465535034602</v>
      </c>
      <c r="K155" s="4">
        <f>'1'!K155</f>
        <v>0.77523393062775403</v>
      </c>
      <c r="L155" s="4">
        <f>'1'!L155</f>
        <v>1.7325181976808446</v>
      </c>
      <c r="M155" s="4">
        <f>'1'!M155</f>
        <v>0.99777729739808896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2.1656477471010556</v>
      </c>
      <c r="S155" s="4">
        <f>'1'!S155</f>
        <v>1.2993886482606334</v>
      </c>
      <c r="T155" s="4">
        <f>'1'!T155</f>
        <v>1.2472216217476113</v>
      </c>
      <c r="U155" s="4">
        <f>'1'!U155</f>
        <v>0.74833297304856672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0.99810786705582299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1.2476348338197787</v>
      </c>
      <c r="I156" s="4">
        <f>'1'!I156</f>
        <v>0.7485809002918673</v>
      </c>
      <c r="J156" s="4">
        <f>'1'!J156</f>
        <v>1.8780878624681188</v>
      </c>
      <c r="K156" s="4">
        <f>'1'!K156</f>
        <v>0.75785859909037601</v>
      </c>
      <c r="L156" s="4">
        <f>'1'!L156</f>
        <v>1.733092191445905</v>
      </c>
      <c r="M156" s="4">
        <f>'1'!M156</f>
        <v>0.99810786705582299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2.1663652393073813</v>
      </c>
      <c r="S156" s="4">
        <f>'1'!S156</f>
        <v>1.2998191435844286</v>
      </c>
      <c r="T156" s="4">
        <f>'1'!T156</f>
        <v>1.2476348338197787</v>
      </c>
      <c r="U156" s="4">
        <f>'1'!U156</f>
        <v>0.7485809002918673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0.99788649548650599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1.2473581193581325</v>
      </c>
      <c r="I157" s="4">
        <f>'1'!I157</f>
        <v>0.74841487161487952</v>
      </c>
      <c r="J157" s="4">
        <f>'1'!J157</f>
        <v>1.8379952816895044</v>
      </c>
      <c r="K157" s="4">
        <f>'1'!K157</f>
        <v>0.74168017223931904</v>
      </c>
      <c r="L157" s="4">
        <f>'1'!L157</f>
        <v>1.7327078068008634</v>
      </c>
      <c r="M157" s="4">
        <f>'1'!M157</f>
        <v>0.99788649548650599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2.1658847585010794</v>
      </c>
      <c r="S157" s="4">
        <f>'1'!S157</f>
        <v>1.2995308551006475</v>
      </c>
      <c r="T157" s="4">
        <f>'1'!T157</f>
        <v>1.2473581193581325</v>
      </c>
      <c r="U157" s="4">
        <f>'1'!U157</f>
        <v>0.74841487161487952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0.99796052024683701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1.2474506503085463</v>
      </c>
      <c r="I158" s="4">
        <f>'1'!I158</f>
        <v>0.74847039018512773</v>
      </c>
      <c r="J158" s="4">
        <f>'1'!J158</f>
        <v>1.7995016556862788</v>
      </c>
      <c r="K158" s="4">
        <f>'1'!K158</f>
        <v>0.72614696633361897</v>
      </c>
      <c r="L158" s="4">
        <f>'1'!L158</f>
        <v>1.73283634174016</v>
      </c>
      <c r="M158" s="4">
        <f>'1'!M158</f>
        <v>0.99796052024683701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2.1660454271752001</v>
      </c>
      <c r="S158" s="4">
        <f>'1'!S158</f>
        <v>1.2996272563051199</v>
      </c>
      <c r="T158" s="4">
        <f>'1'!T158</f>
        <v>1.2474506503085463</v>
      </c>
      <c r="U158" s="4">
        <f>'1'!U158</f>
        <v>0.74847039018512773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0.99724163081675998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1.2465520385209499</v>
      </c>
      <c r="I159" s="4">
        <f>'1'!I159</f>
        <v>0.74793122311256999</v>
      </c>
      <c r="J159" s="4">
        <f>'1'!J159</f>
        <v>1.7638826151001672</v>
      </c>
      <c r="K159" s="4">
        <f>'1'!K159</f>
        <v>0.71177373239766295</v>
      </c>
      <c r="L159" s="4">
        <f>'1'!L159</f>
        <v>1.7315880782018165</v>
      </c>
      <c r="M159" s="4">
        <f>'1'!M159</f>
        <v>0.99724163081675998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2.1644850977522707</v>
      </c>
      <c r="S159" s="4">
        <f>'1'!S159</f>
        <v>1.2986910586513623</v>
      </c>
      <c r="T159" s="4">
        <f>'1'!T159</f>
        <v>1.2465520385209499</v>
      </c>
      <c r="U159" s="4">
        <f>'1'!U159</f>
        <v>0.74793122311256999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0.99708131360713903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1.2463516420089238</v>
      </c>
      <c r="I160" s="4">
        <f>'1'!I160</f>
        <v>0.74781098520535427</v>
      </c>
      <c r="J160" s="4">
        <f>'1'!J160</f>
        <v>1.7282027415854144</v>
      </c>
      <c r="K160" s="4">
        <f>'1'!K160</f>
        <v>0.69737595075070802</v>
      </c>
      <c r="L160" s="4">
        <f>'1'!L160</f>
        <v>1.7313097069823129</v>
      </c>
      <c r="M160" s="4">
        <f>'1'!M160</f>
        <v>0.99708131360713903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2.1641371337278912</v>
      </c>
      <c r="S160" s="4">
        <f>'1'!S160</f>
        <v>1.2984822802367346</v>
      </c>
      <c r="T160" s="4">
        <f>'1'!T160</f>
        <v>1.2463516420089238</v>
      </c>
      <c r="U160" s="4">
        <f>'1'!U160</f>
        <v>0.74781098520535427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0.99740993211481399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1.2467624151435175</v>
      </c>
      <c r="I161" s="4">
        <f>'1'!I161</f>
        <v>0.74805744908611049</v>
      </c>
      <c r="J161" s="4">
        <f>'1'!J161</f>
        <v>1.6938717485836068</v>
      </c>
      <c r="K161" s="4">
        <f>'1'!K161</f>
        <v>0.68352247840701297</v>
      </c>
      <c r="L161" s="4">
        <f>'1'!L161</f>
        <v>1.7318803128140212</v>
      </c>
      <c r="M161" s="4">
        <f>'1'!M161</f>
        <v>0.99740993211481399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2.1648503910175263</v>
      </c>
      <c r="S161" s="4">
        <f>'1'!S161</f>
        <v>1.2989102346105159</v>
      </c>
      <c r="T161" s="4">
        <f>'1'!T161</f>
        <v>1.2467624151435175</v>
      </c>
      <c r="U161" s="4">
        <f>'1'!U161</f>
        <v>0.74805744908611049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0.99826829265769002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1.2478353658221124</v>
      </c>
      <c r="I162" s="4">
        <f>'1'!I162</f>
        <v>0.74870121949326751</v>
      </c>
      <c r="J162" s="4">
        <f>'1'!J162</f>
        <v>1.6577538946640855</v>
      </c>
      <c r="K162" s="4">
        <f>'1'!K162</f>
        <v>0.66894795997227496</v>
      </c>
      <c r="L162" s="4">
        <f>'1'!L162</f>
        <v>1.733370750875282</v>
      </c>
      <c r="M162" s="4">
        <f>'1'!M162</f>
        <v>0.99826829265769002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2.1667134385941025</v>
      </c>
      <c r="S162" s="4">
        <f>'1'!S162</f>
        <v>1.3000280631564616</v>
      </c>
      <c r="T162" s="4">
        <f>'1'!T162</f>
        <v>1.2478353658221124</v>
      </c>
      <c r="U162" s="4">
        <f>'1'!U162</f>
        <v>0.74870121949326751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0.99835351514074999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1.2479418939259375</v>
      </c>
      <c r="I163" s="4">
        <f>'1'!I163</f>
        <v>0.74876513635556252</v>
      </c>
      <c r="J163" s="4">
        <f>'1'!J163</f>
        <v>1.6189483225767476</v>
      </c>
      <c r="K163" s="4">
        <f>'1'!K163</f>
        <v>0.653288875492403</v>
      </c>
      <c r="L163" s="4">
        <f>'1'!L163</f>
        <v>1.7335187292900425</v>
      </c>
      <c r="M163" s="4">
        <f>'1'!M163</f>
        <v>0.99835351514074999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2.1668984116125531</v>
      </c>
      <c r="S163" s="4">
        <f>'1'!S163</f>
        <v>1.3001390469675318</v>
      </c>
      <c r="T163" s="4">
        <f>'1'!T163</f>
        <v>1.2479418939259375</v>
      </c>
      <c r="U163" s="4">
        <f>'1'!U163</f>
        <v>0.74876513635556252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0.99786381853350903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1.2473297731668862</v>
      </c>
      <c r="I164" s="4">
        <f>'1'!I164</f>
        <v>0.74839786390013174</v>
      </c>
      <c r="J164" s="4">
        <f>'1'!J164</f>
        <v>1.5844400013760545</v>
      </c>
      <c r="K164" s="4">
        <f>'1'!K164</f>
        <v>0.63936384648564004</v>
      </c>
      <c r="L164" s="4">
        <f>'1'!L164</f>
        <v>1.7326684310465368</v>
      </c>
      <c r="M164" s="4">
        <f>'1'!M164</f>
        <v>0.99786381853350903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2.1658355388081709</v>
      </c>
      <c r="S164" s="4">
        <f>'1'!S164</f>
        <v>1.2995013232849026</v>
      </c>
      <c r="T164" s="4">
        <f>'1'!T164</f>
        <v>1.2473297731668862</v>
      </c>
      <c r="U164" s="4">
        <f>'1'!U164</f>
        <v>0.74839786390013174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0.99746972231111397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1.2468371528888924</v>
      </c>
      <c r="I165" s="4">
        <f>'1'!I165</f>
        <v>0.74810229173333553</v>
      </c>
      <c r="J165" s="4">
        <f>'1'!J165</f>
        <v>1.5570274703575651</v>
      </c>
      <c r="K165" s="4">
        <f>'1'!K165</f>
        <v>0.62830215828118496</v>
      </c>
      <c r="L165" s="4">
        <f>'1'!L165</f>
        <v>1.7319841311744939</v>
      </c>
      <c r="M165" s="4">
        <f>'1'!M165</f>
        <v>0.99746972231111397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2.1649801639681172</v>
      </c>
      <c r="S165" s="4">
        <f>'1'!S165</f>
        <v>1.2989880983808704</v>
      </c>
      <c r="T165" s="4">
        <f>'1'!T165</f>
        <v>1.2468371528888924</v>
      </c>
      <c r="U165" s="4">
        <f>'1'!U165</f>
        <v>0.74810229173333553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0.99766227547399999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1.2470778443424999</v>
      </c>
      <c r="I166" s="4">
        <f>'1'!I166</f>
        <v>0.74824670660549997</v>
      </c>
      <c r="J166" s="4">
        <f>'1'!J166</f>
        <v>1.528991988089653</v>
      </c>
      <c r="K166" s="4">
        <f>'1'!K166</f>
        <v>0.61698909261424595</v>
      </c>
      <c r="L166" s="4">
        <f>'1'!L166</f>
        <v>1.7323184761827346</v>
      </c>
      <c r="M166" s="4">
        <f>'1'!M166</f>
        <v>0.99766227547399999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2.1653980952284182</v>
      </c>
      <c r="S166" s="4">
        <f>'1'!S166</f>
        <v>1.299238857137051</v>
      </c>
      <c r="T166" s="4">
        <f>'1'!T166</f>
        <v>1.2470778443424999</v>
      </c>
      <c r="U166" s="4">
        <f>'1'!U166</f>
        <v>0.74824670660549997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0.99791093362634298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1.2473886670329288</v>
      </c>
      <c r="I167" s="4">
        <f>'1'!I167</f>
        <v>0.74843320021975723</v>
      </c>
      <c r="J167" s="4">
        <f>'1'!J167</f>
        <v>1.4970787544334518</v>
      </c>
      <c r="K167" s="4">
        <f>'1'!K167</f>
        <v>0.60411125072278704</v>
      </c>
      <c r="L167" s="4">
        <f>'1'!L167</f>
        <v>1.7327502406406545</v>
      </c>
      <c r="M167" s="4">
        <f>'1'!M167</f>
        <v>0.99791093362634298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2.1659378008008181</v>
      </c>
      <c r="S167" s="4">
        <f>'1'!S167</f>
        <v>1.299562680480491</v>
      </c>
      <c r="T167" s="4">
        <f>'1'!T167</f>
        <v>1.2473886670329288</v>
      </c>
      <c r="U167" s="4">
        <f>'1'!U167</f>
        <v>0.74843320021975723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0.99790841433809896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1.2473855179226236</v>
      </c>
      <c r="I168" s="4">
        <f>'1'!I168</f>
        <v>0.74843131075357427</v>
      </c>
      <c r="J168" s="4">
        <f>'1'!J168</f>
        <v>1.4660278592450362</v>
      </c>
      <c r="K168" s="4">
        <f>'1'!K168</f>
        <v>0.59158138542826899</v>
      </c>
      <c r="L168" s="4">
        <f>'1'!L168</f>
        <v>1.7327458662048569</v>
      </c>
      <c r="M168" s="4">
        <f>'1'!M168</f>
        <v>0.99790841433809896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2.1659323327560713</v>
      </c>
      <c r="S168" s="4">
        <f>'1'!S168</f>
        <v>1.2995593996536428</v>
      </c>
      <c r="T168" s="4">
        <f>'1'!T168</f>
        <v>1.2473855179226236</v>
      </c>
      <c r="U168" s="4">
        <f>'1'!U168</f>
        <v>0.74843131075357427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0.99711217345218195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1.2463902168152274</v>
      </c>
      <c r="I169" s="4">
        <f>'1'!I169</f>
        <v>0.74783413008913646</v>
      </c>
      <c r="J169" s="4">
        <f>'1'!J169</f>
        <v>1.4381935439128002</v>
      </c>
      <c r="K169" s="4">
        <f>'1'!K169</f>
        <v>0.580349495991208</v>
      </c>
      <c r="L169" s="4">
        <f>'1'!L169</f>
        <v>1.7313632913274908</v>
      </c>
      <c r="M169" s="4">
        <f>'1'!M169</f>
        <v>0.99711217345218195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2.1642041141593635</v>
      </c>
      <c r="S169" s="4">
        <f>'1'!S169</f>
        <v>1.298522468495618</v>
      </c>
      <c r="T169" s="4">
        <f>'1'!T169</f>
        <v>1.2463902168152274</v>
      </c>
      <c r="U169" s="4">
        <f>'1'!U169</f>
        <v>0.74783413008913646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0.99687430293490498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1.2460928786686312</v>
      </c>
      <c r="I170" s="4">
        <f>'1'!I170</f>
        <v>0.74765572720117879</v>
      </c>
      <c r="J170" s="4">
        <f>'1'!J170</f>
        <v>1.4130536108056841</v>
      </c>
      <c r="K170" s="4">
        <f>'1'!K170</f>
        <v>0.57020486172433904</v>
      </c>
      <c r="L170" s="4">
        <f>'1'!L170</f>
        <v>1.730950258277983</v>
      </c>
      <c r="M170" s="4">
        <f>'1'!M170</f>
        <v>0.99687430293490498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2.1636878228474785</v>
      </c>
      <c r="S170" s="4">
        <f>'1'!S170</f>
        <v>1.2982126937084872</v>
      </c>
      <c r="T170" s="4">
        <f>'1'!T170</f>
        <v>1.2460928786686312</v>
      </c>
      <c r="U170" s="4">
        <f>'1'!U170</f>
        <v>0.74765572720117879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0.99704122869773903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1.2463015358721738</v>
      </c>
      <c r="I171" s="4">
        <f>'1'!I171</f>
        <v>0.74778092152330422</v>
      </c>
      <c r="J171" s="4">
        <f>'1'!J171</f>
        <v>1.3907308412828738</v>
      </c>
      <c r="K171" s="4">
        <f>'1'!K171</f>
        <v>0.56119702818446304</v>
      </c>
      <c r="L171" s="4">
        <f>'1'!L171</f>
        <v>1.7312401044415766</v>
      </c>
      <c r="M171" s="4">
        <f>'1'!M171</f>
        <v>0.99704122869773903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2.1640501305519706</v>
      </c>
      <c r="S171" s="4">
        <f>'1'!S171</f>
        <v>1.2984300783311824</v>
      </c>
      <c r="T171" s="4">
        <f>'1'!T171</f>
        <v>1.2463015358721738</v>
      </c>
      <c r="U171" s="4">
        <f>'1'!U171</f>
        <v>0.74778092152330422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0.99691478218999097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1.2461434777374887</v>
      </c>
      <c r="I172" s="4">
        <f>'1'!I172</f>
        <v>0.74768608664249325</v>
      </c>
      <c r="J172" s="4">
        <f>'1'!J172</f>
        <v>1.3661503413810496</v>
      </c>
      <c r="K172" s="4">
        <f>'1'!K172</f>
        <v>0.55127814015328402</v>
      </c>
      <c r="L172" s="4">
        <f>'1'!L172</f>
        <v>1.7310205455517542</v>
      </c>
      <c r="M172" s="4">
        <f>'1'!M172</f>
        <v>0.99691478218999097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2.1637756819396929</v>
      </c>
      <c r="S172" s="4">
        <f>'1'!S172</f>
        <v>1.2982654091638157</v>
      </c>
      <c r="T172" s="4">
        <f>'1'!T172</f>
        <v>1.2461434777374887</v>
      </c>
      <c r="U172" s="4">
        <f>'1'!U172</f>
        <v>0.74768608664249325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0.99710309557257504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1.2463788694657187</v>
      </c>
      <c r="I173" s="4">
        <f>'1'!I173</f>
        <v>0.74782732167943133</v>
      </c>
      <c r="J173" s="4">
        <f>'1'!J173</f>
        <v>1.3456043366536885</v>
      </c>
      <c r="K173" s="4">
        <f>'1'!K173</f>
        <v>0.54298727864954199</v>
      </c>
      <c r="L173" s="4">
        <f>'1'!L173</f>
        <v>1.7313475287002429</v>
      </c>
      <c r="M173" s="4">
        <f>'1'!M173</f>
        <v>0.99710309557257504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2.1641844108753037</v>
      </c>
      <c r="S173" s="4">
        <f>'1'!S173</f>
        <v>1.2985106465251821</v>
      </c>
      <c r="T173" s="4">
        <f>'1'!T173</f>
        <v>1.2463788694657187</v>
      </c>
      <c r="U173" s="4">
        <f>'1'!U173</f>
        <v>0.74782732167943133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0.99665210845548202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1.2458151355693525</v>
      </c>
      <c r="I174" s="4">
        <f>'1'!I174</f>
        <v>0.74748908134161152</v>
      </c>
      <c r="J174" s="4">
        <f>'1'!J174</f>
        <v>1.321117262273416</v>
      </c>
      <c r="K174" s="4">
        <f>'1'!K174</f>
        <v>0.53310609031085199</v>
      </c>
      <c r="L174" s="4">
        <f>'1'!L174</f>
        <v>1.7305644447502264</v>
      </c>
      <c r="M174" s="4">
        <f>'1'!M174</f>
        <v>0.99665210845548202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2.163205555937783</v>
      </c>
      <c r="S174" s="4">
        <f>'1'!S174</f>
        <v>1.2979233335626699</v>
      </c>
      <c r="T174" s="4">
        <f>'1'!T174</f>
        <v>1.2458151355693525</v>
      </c>
      <c r="U174" s="4">
        <f>'1'!U174</f>
        <v>0.74748908134161152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0.99642293078881405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1.2455286634860177</v>
      </c>
      <c r="I175" s="4">
        <f>'1'!I175</f>
        <v>0.74731719809161057</v>
      </c>
      <c r="J175" s="4">
        <f>'1'!J175</f>
        <v>1.2991720642351161</v>
      </c>
      <c r="K175" s="4">
        <f>'1'!K175</f>
        <v>0.52425061694646402</v>
      </c>
      <c r="L175" s="4">
        <f>'1'!L175</f>
        <v>1.7301665057722204</v>
      </c>
      <c r="M175" s="4">
        <f>'1'!M175</f>
        <v>0.99642293078881405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2.1627081322152755</v>
      </c>
      <c r="S175" s="4">
        <f>'1'!S175</f>
        <v>1.2976248793291654</v>
      </c>
      <c r="T175" s="4">
        <f>'1'!T175</f>
        <v>1.2455286634860177</v>
      </c>
      <c r="U175" s="4">
        <f>'1'!U175</f>
        <v>0.74731719809161057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0.99660496652956798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1.24575620816196</v>
      </c>
      <c r="I176" s="4">
        <f>'1'!I176</f>
        <v>0.74745372489717599</v>
      </c>
      <c r="J176" s="4">
        <f>'1'!J176</f>
        <v>1.2807853825932538</v>
      </c>
      <c r="K176" s="4">
        <f>'1'!K176</f>
        <v>0.51683109996353105</v>
      </c>
      <c r="L176" s="4">
        <f>'1'!L176</f>
        <v>1.730482588563748</v>
      </c>
      <c r="M176" s="4">
        <f>'1'!M176</f>
        <v>0.99660496652956798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2.1631032357046851</v>
      </c>
      <c r="S176" s="4">
        <f>'1'!S176</f>
        <v>1.297861941422811</v>
      </c>
      <c r="T176" s="4">
        <f>'1'!T176</f>
        <v>1.24575620816196</v>
      </c>
      <c r="U176" s="4">
        <f>'1'!U176</f>
        <v>0.74745372489717599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0.99660519678632598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1.2457564959829075</v>
      </c>
      <c r="I177" s="4">
        <f>'1'!I177</f>
        <v>0.74745389758974445</v>
      </c>
      <c r="J177" s="4">
        <f>'1'!J177</f>
        <v>1.2635611477995203</v>
      </c>
      <c r="K177" s="4">
        <f>'1'!K177</f>
        <v>0.50988066132216303</v>
      </c>
      <c r="L177" s="4">
        <f>'1'!L177</f>
        <v>1.7304829883764361</v>
      </c>
      <c r="M177" s="4">
        <f>'1'!M177</f>
        <v>0.99660519678632598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2.1631037354705454</v>
      </c>
      <c r="S177" s="4">
        <f>'1'!S177</f>
        <v>1.2978622412823271</v>
      </c>
      <c r="T177" s="4">
        <f>'1'!T177</f>
        <v>1.2457564959829075</v>
      </c>
      <c r="U177" s="4">
        <f>'1'!U177</f>
        <v>0.74745389758974445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0.99628183521886604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1.2453522940235826</v>
      </c>
      <c r="I178" s="4">
        <f>'1'!I178</f>
        <v>0.74721137641414948</v>
      </c>
      <c r="J178" s="4">
        <f>'1'!J178</f>
        <v>1.2501936424371678</v>
      </c>
      <c r="K178" s="4">
        <f>'1'!K178</f>
        <v>0.50448651598439798</v>
      </c>
      <c r="L178" s="4">
        <f>'1'!L178</f>
        <v>1.729921510578218</v>
      </c>
      <c r="M178" s="4">
        <f>'1'!M178</f>
        <v>0.99628183521886604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2.1624018882227727</v>
      </c>
      <c r="S178" s="4">
        <f>'1'!S178</f>
        <v>1.2974411329336635</v>
      </c>
      <c r="T178" s="4">
        <f>'1'!T178</f>
        <v>1.2453522940235826</v>
      </c>
      <c r="U178" s="4">
        <f>'1'!U178</f>
        <v>0.74721137641414948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0.99616865291383605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1.245210816142295</v>
      </c>
      <c r="I179" s="4">
        <f>'1'!I179</f>
        <v>0.74712648968537709</v>
      </c>
      <c r="J179" s="4">
        <f>'1'!J179</f>
        <v>1.237030327131815</v>
      </c>
      <c r="K179" s="4">
        <f>'1'!K179</f>
        <v>0.49917476678668499</v>
      </c>
      <c r="L179" s="4">
        <f>'1'!L179</f>
        <v>1.7297249833535244</v>
      </c>
      <c r="M179" s="4">
        <f>'1'!M179</f>
        <v>0.99616865291383605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2.1621562291919054</v>
      </c>
      <c r="S179" s="4">
        <f>'1'!S179</f>
        <v>1.2972937375151434</v>
      </c>
      <c r="T179" s="4">
        <f>'1'!T179</f>
        <v>1.245210816142295</v>
      </c>
      <c r="U179" s="4">
        <f>'1'!U179</f>
        <v>0.74712648968537709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0.99630853528603602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1.2453856691075451</v>
      </c>
      <c r="I180" s="4">
        <f>'1'!I180</f>
        <v>0.74723140146452705</v>
      </c>
      <c r="J180" s="4">
        <f>'1'!J180</f>
        <v>1.2232360149681616</v>
      </c>
      <c r="K180" s="4">
        <f>'1'!K180</f>
        <v>0.49360839350848101</v>
      </c>
      <c r="L180" s="4">
        <f>'1'!L180</f>
        <v>1.7299678719780733</v>
      </c>
      <c r="M180" s="4">
        <f>'1'!M180</f>
        <v>0.99630853528603602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2.1624598399725916</v>
      </c>
      <c r="S180" s="4">
        <f>'1'!S180</f>
        <v>1.2974759039835551</v>
      </c>
      <c r="T180" s="4">
        <f>'1'!T180</f>
        <v>1.2453856691075451</v>
      </c>
      <c r="U180" s="4">
        <f>'1'!U180</f>
        <v>0.74723140146452705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0.99588425071214504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1.2448553133901812</v>
      </c>
      <c r="I181" s="4">
        <f>'1'!I181</f>
        <v>0.74691318803410878</v>
      </c>
      <c r="J181" s="4">
        <f>'1'!J181</f>
        <v>1.2095762583210268</v>
      </c>
      <c r="K181" s="4">
        <f>'1'!K181</f>
        <v>0.48809631697394201</v>
      </c>
      <c r="L181" s="4">
        <f>'1'!L181</f>
        <v>1.7292311537272391</v>
      </c>
      <c r="M181" s="4">
        <f>'1'!M181</f>
        <v>0.99588425071214504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2.1615389421590487</v>
      </c>
      <c r="S181" s="4">
        <f>'1'!S181</f>
        <v>1.2969233652954293</v>
      </c>
      <c r="T181" s="4">
        <f>'1'!T181</f>
        <v>1.2448553133901812</v>
      </c>
      <c r="U181" s="4">
        <f>'1'!U181</f>
        <v>0.74691318803410878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0.995564722941783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1.2444559036772287</v>
      </c>
      <c r="I182" s="4">
        <f>'1'!I182</f>
        <v>0.7466735422063373</v>
      </c>
      <c r="J182" s="4">
        <f>'1'!J182</f>
        <v>1.199184979577127</v>
      </c>
      <c r="K182" s="4">
        <f>'1'!K182</f>
        <v>0.48390315854457</v>
      </c>
      <c r="L182" s="4">
        <f>'1'!L182</f>
        <v>1.7286763328486119</v>
      </c>
      <c r="M182" s="4">
        <f>'1'!M182</f>
        <v>0.995564722941783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2.1608454160607646</v>
      </c>
      <c r="S182" s="4">
        <f>'1'!S182</f>
        <v>1.2965072496364589</v>
      </c>
      <c r="T182" s="4">
        <f>'1'!T182</f>
        <v>1.2444559036772287</v>
      </c>
      <c r="U182" s="4">
        <f>'1'!U182</f>
        <v>0.7466735422063373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0.99537487849443296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1.2442185981180411</v>
      </c>
      <c r="I183" s="4">
        <f>'1'!I183</f>
        <v>0.74653115887082477</v>
      </c>
      <c r="J183" s="4">
        <f>'1'!J183</f>
        <v>1.1897667161656231</v>
      </c>
      <c r="K183" s="4">
        <f>'1'!K183</f>
        <v>0.48010263778217799</v>
      </c>
      <c r="L183" s="4">
        <f>'1'!L183</f>
        <v>1.7283466911934848</v>
      </c>
      <c r="M183" s="4">
        <f>'1'!M183</f>
        <v>0.99537487849443296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2.160433363991856</v>
      </c>
      <c r="S183" s="4">
        <f>'1'!S183</f>
        <v>1.2962600183951136</v>
      </c>
      <c r="T183" s="4">
        <f>'1'!T183</f>
        <v>1.2442185981180411</v>
      </c>
      <c r="U183" s="4">
        <f>'1'!U183</f>
        <v>0.74653115887082477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0.99520451811256805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1.24400564764071</v>
      </c>
      <c r="I184" s="4">
        <f>'1'!I184</f>
        <v>0.74640338858442601</v>
      </c>
      <c r="J184" s="4">
        <f>'1'!J184</f>
        <v>1.182891170471823</v>
      </c>
      <c r="K184" s="4">
        <f>'1'!K184</f>
        <v>0.47732817151166101</v>
      </c>
      <c r="L184" s="4">
        <f>'1'!L184</f>
        <v>1.7280508812341737</v>
      </c>
      <c r="M184" s="4">
        <f>'1'!M184</f>
        <v>0.99520451811256805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2.160063601542717</v>
      </c>
      <c r="S184" s="4">
        <f>'1'!S184</f>
        <v>1.2960381609256304</v>
      </c>
      <c r="T184" s="4">
        <f>'1'!T184</f>
        <v>1.24400564764071</v>
      </c>
      <c r="U184" s="4">
        <f>'1'!U184</f>
        <v>0.74640338858442601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0.99501315521654399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1.2437664440206799</v>
      </c>
      <c r="I185" s="4">
        <f>'1'!I185</f>
        <v>0.74625986641240805</v>
      </c>
      <c r="J185" s="4">
        <f>'1'!J185</f>
        <v>1.1761641296556271</v>
      </c>
      <c r="K185" s="4">
        <f>'1'!K185</f>
        <v>0.47461363092446701</v>
      </c>
      <c r="L185" s="4">
        <f>'1'!L185</f>
        <v>1.7277186029787082</v>
      </c>
      <c r="M185" s="4">
        <f>'1'!M185</f>
        <v>0.99501315521654399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2.1596482537233852</v>
      </c>
      <c r="S185" s="4">
        <f>'1'!S185</f>
        <v>1.2957889522340311</v>
      </c>
      <c r="T185" s="4">
        <f>'1'!T185</f>
        <v>1.2437664440206799</v>
      </c>
      <c r="U185" s="4">
        <f>'1'!U185</f>
        <v>0.74625986641240805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0.99413736151551602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1.2426717018943951</v>
      </c>
      <c r="I186" s="4">
        <f>'1'!I186</f>
        <v>0.74560302113663701</v>
      </c>
      <c r="J186" s="4">
        <f>'1'!J186</f>
        <v>1.16892857956079</v>
      </c>
      <c r="K186" s="4">
        <f>'1'!K186</f>
        <v>0.47169389326569999</v>
      </c>
      <c r="L186" s="4">
        <f>'1'!L186</f>
        <v>1.7261978943712843</v>
      </c>
      <c r="M186" s="4">
        <f>'1'!M186</f>
        <v>0.99413736151551602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2.1577473679641055</v>
      </c>
      <c r="S186" s="4">
        <f>'1'!S186</f>
        <v>1.2946484207784632</v>
      </c>
      <c r="T186" s="4">
        <f>'1'!T186</f>
        <v>1.2426717018943951</v>
      </c>
      <c r="U186" s="4">
        <f>'1'!U186</f>
        <v>0.74560302113663701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0.99298049760847695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1.2412256220105962</v>
      </c>
      <c r="I187" s="4">
        <f>'1'!I187</f>
        <v>0.74473537320635774</v>
      </c>
      <c r="J187" s="4">
        <f>'1'!J187</f>
        <v>1.1620920506622601</v>
      </c>
      <c r="K187" s="4">
        <f>'1'!K187</f>
        <v>0.46893517131385698</v>
      </c>
      <c r="L187" s="4">
        <f>'1'!L187</f>
        <v>1.7241891417403998</v>
      </c>
      <c r="M187" s="4">
        <f>'1'!M187</f>
        <v>0.99298049760847695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2.1552364271754998</v>
      </c>
      <c r="S187" s="4">
        <f>'1'!S187</f>
        <v>1.2931418563052999</v>
      </c>
      <c r="T187" s="4">
        <f>'1'!T187</f>
        <v>1.2412256220105962</v>
      </c>
      <c r="U187" s="4">
        <f>'1'!U187</f>
        <v>0.74473537320635774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0.99197329115945698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1.2399666139493213</v>
      </c>
      <c r="I188" s="4">
        <f>'1'!I188</f>
        <v>0.74397996836959268</v>
      </c>
      <c r="J188" s="4">
        <f>'1'!J188</f>
        <v>1.1547901545826937</v>
      </c>
      <c r="K188" s="4">
        <f>'1'!K188</f>
        <v>0.46598866127875599</v>
      </c>
      <c r="L188" s="4">
        <f>'1'!L188</f>
        <v>1.7224402509745955</v>
      </c>
      <c r="M188" s="4">
        <f>'1'!M188</f>
        <v>0.99197329115945698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2.1530503137182446</v>
      </c>
      <c r="S188" s="4">
        <f>'1'!S188</f>
        <v>1.2918301882309466</v>
      </c>
      <c r="T188" s="4">
        <f>'1'!T188</f>
        <v>1.2399666139493213</v>
      </c>
      <c r="U188" s="4">
        <f>'1'!U188</f>
        <v>0.74397996836959268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0.98894655339765303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1.2361831917470663</v>
      </c>
      <c r="I189" s="4">
        <f>'1'!I189</f>
        <v>0.7417099150482398</v>
      </c>
      <c r="J189" s="4">
        <f>'1'!J189</f>
        <v>1.1445073303431439</v>
      </c>
      <c r="K189" s="4">
        <f>'1'!K189</f>
        <v>0.461839267137719</v>
      </c>
      <c r="L189" s="4">
        <f>'1'!L189</f>
        <v>1.7171846911762241</v>
      </c>
      <c r="M189" s="4">
        <f>'1'!M189</f>
        <v>0.98894655339765303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2.1464808639702802</v>
      </c>
      <c r="S189" s="4">
        <f>'1'!S189</f>
        <v>1.287888518382168</v>
      </c>
      <c r="T189" s="4">
        <f>'1'!T189</f>
        <v>1.2361831917470663</v>
      </c>
      <c r="U189" s="4">
        <f>'1'!U189</f>
        <v>0.7417099150482398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0.98316393565137705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1.2289549195642213</v>
      </c>
      <c r="I190" s="4">
        <f>'1'!I190</f>
        <v>0.73737295173853279</v>
      </c>
      <c r="J190" s="4">
        <f>'1'!J190</f>
        <v>1.1408453532871718</v>
      </c>
      <c r="K190" s="4">
        <f>'1'!K190</f>
        <v>0.46036156161765202</v>
      </c>
      <c r="L190" s="4">
        <f>'1'!L190</f>
        <v>1.7071438829700436</v>
      </c>
      <c r="M190" s="4">
        <f>'1'!M190</f>
        <v>0.98316393565137705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2.1339298537125546</v>
      </c>
      <c r="S190" s="4">
        <f>'1'!S190</f>
        <v>1.2803579122275326</v>
      </c>
      <c r="T190" s="4">
        <f>'1'!T190</f>
        <v>1.2289549195642213</v>
      </c>
      <c r="U190" s="4">
        <f>'1'!U190</f>
        <v>0.73737295173853279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0.97633011848153695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1.2204126481019211</v>
      </c>
      <c r="I191" s="4">
        <f>'1'!I191</f>
        <v>0.73224758886115271</v>
      </c>
      <c r="J191" s="4">
        <f>'1'!J191</f>
        <v>1.1374160383357697</v>
      </c>
      <c r="K191" s="4">
        <f>'1'!K191</f>
        <v>0.45897774146906001</v>
      </c>
      <c r="L191" s="4">
        <f>'1'!L191</f>
        <v>1.6952777955803564</v>
      </c>
      <c r="M191" s="4">
        <f>'1'!M191</f>
        <v>0.97633011848153695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2.1190972444754457</v>
      </c>
      <c r="S191" s="4">
        <f>'1'!S191</f>
        <v>1.2714583466852674</v>
      </c>
      <c r="T191" s="4">
        <f>'1'!T191</f>
        <v>1.2204126481019211</v>
      </c>
      <c r="U191" s="4">
        <f>'1'!U191</f>
        <v>0.73224758886115271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0.96949870514375702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1.2118733814296963</v>
      </c>
      <c r="I192" s="4">
        <f>'1'!I192</f>
        <v>0.72712402885781779</v>
      </c>
      <c r="J192" s="4">
        <f>'1'!J192</f>
        <v>1.1268931664897375</v>
      </c>
      <c r="K192" s="4">
        <f>'1'!K192</f>
        <v>0.45473148170932698</v>
      </c>
      <c r="L192" s="4">
        <f>'1'!L192</f>
        <v>1.6834158821509297</v>
      </c>
      <c r="M192" s="4">
        <f>'1'!M192</f>
        <v>0.96949870514375702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2.1042698526886623</v>
      </c>
      <c r="S192" s="4">
        <f>'1'!S192</f>
        <v>1.2625619116131972</v>
      </c>
      <c r="T192" s="4">
        <f>'1'!T192</f>
        <v>1.2118733814296963</v>
      </c>
      <c r="U192" s="4">
        <f>'1'!U192</f>
        <v>0.72712402885781779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0.959271991881678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1.1990899898520975</v>
      </c>
      <c r="I193" s="4">
        <f>'1'!I193</f>
        <v>0.71945399391125853</v>
      </c>
      <c r="J193" s="4">
        <f>'1'!J193</f>
        <v>1.1186307107091502</v>
      </c>
      <c r="K193" s="4">
        <f>'1'!K193</f>
        <v>0.45139736018708199</v>
      </c>
      <c r="L193" s="4">
        <f>'1'!L193</f>
        <v>1.6656584458219821</v>
      </c>
      <c r="M193" s="4">
        <f>'1'!M193</f>
        <v>0.959271991881678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2.0820730572774777</v>
      </c>
      <c r="S193" s="4">
        <f>'1'!S193</f>
        <v>1.2492438343664864</v>
      </c>
      <c r="T193" s="4">
        <f>'1'!T193</f>
        <v>1.1990899898520975</v>
      </c>
      <c r="U193" s="4">
        <f>'1'!U193</f>
        <v>0.71945399391125853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0.94811236466429605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1.18514045583037</v>
      </c>
      <c r="I194" s="4">
        <f>'1'!I194</f>
        <v>0.71108427349822201</v>
      </c>
      <c r="J194" s="4">
        <f>'1'!J194</f>
        <v>1.1144605027001249</v>
      </c>
      <c r="K194" s="4">
        <f>'1'!K194</f>
        <v>0.44971456990724801</v>
      </c>
      <c r="L194" s="4">
        <f>'1'!L194</f>
        <v>1.6462811185527941</v>
      </c>
      <c r="M194" s="4">
        <f>'1'!M194</f>
        <v>0.94811236466429605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2.0578513981909925</v>
      </c>
      <c r="S194" s="4">
        <f>'1'!S194</f>
        <v>1.2347108389145955</v>
      </c>
      <c r="T194" s="4">
        <f>'1'!T194</f>
        <v>1.18514045583037</v>
      </c>
      <c r="U194" s="4">
        <f>'1'!U194</f>
        <v>0.71108427349822201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0.93724991633399202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1.1715623954174901</v>
      </c>
      <c r="I195" s="4">
        <f>'1'!I195</f>
        <v>0.70293743725049396</v>
      </c>
      <c r="J195" s="4">
        <f>'1'!J195</f>
        <v>1.1021934490238514</v>
      </c>
      <c r="K195" s="4">
        <f>'1'!K195</f>
        <v>0.44476448620783599</v>
      </c>
      <c r="L195" s="4">
        <f>'1'!L195</f>
        <v>1.6274198060608231</v>
      </c>
      <c r="M195" s="4">
        <f>'1'!M195</f>
        <v>0.93724991633399202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2.0342747575760289</v>
      </c>
      <c r="S195" s="4">
        <f>'1'!S195</f>
        <v>1.2205648545456174</v>
      </c>
      <c r="T195" s="4">
        <f>'1'!T195</f>
        <v>1.1715623954174901</v>
      </c>
      <c r="U195" s="4">
        <f>'1'!U195</f>
        <v>0.70293743725049396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0.92791068043524505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1.1598883505440563</v>
      </c>
      <c r="I196" s="4">
        <f>'1'!I196</f>
        <v>0.69593301032643384</v>
      </c>
      <c r="J196" s="4">
        <f>'1'!J196</f>
        <v>1.0942939140506935</v>
      </c>
      <c r="K196" s="4">
        <f>'1'!K196</f>
        <v>0.44157681292169099</v>
      </c>
      <c r="L196" s="4">
        <f>'1'!L196</f>
        <v>1.6112033655893803</v>
      </c>
      <c r="M196" s="4">
        <f>'1'!M196</f>
        <v>0.92791068043524505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2.0140042069867254</v>
      </c>
      <c r="S196" s="4">
        <f>'1'!S196</f>
        <v>1.2084025241920351</v>
      </c>
      <c r="T196" s="4">
        <f>'1'!T196</f>
        <v>1.1598883505440563</v>
      </c>
      <c r="U196" s="4">
        <f>'1'!U196</f>
        <v>0.69593301032643384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protocatecuic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0.772842356988378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0.96605294623547255</v>
      </c>
      <c r="I6" s="4">
        <f>'1'!I6</f>
        <v>0.57963176774128344</v>
      </c>
      <c r="J6" s="4">
        <f>'1'!J6</f>
        <v>0.44509130069760683</v>
      </c>
      <c r="K6" s="4">
        <f>'1'!K6</f>
        <v>0.39268939152709448</v>
      </c>
      <c r="L6" s="4">
        <f>'1'!L6</f>
        <v>0.772842356988378</v>
      </c>
      <c r="M6" s="4">
        <f>'1'!M6</f>
        <v>0.75826761073729532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0.96605294623547255</v>
      </c>
      <c r="S6" s="4">
        <f>'1'!S6</f>
        <v>0.57963176774128344</v>
      </c>
      <c r="T6" s="4">
        <f>'1'!T6</f>
        <v>0.94783451342161917</v>
      </c>
      <c r="U6" s="4">
        <f>'1'!U6</f>
        <v>0.56870070805297146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0.75492493709502495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0.72418394863179003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0.688121906905101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0.652288482077096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0.61563251143567699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0.58114480076720798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0.55010992727681696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0.52408449634868604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0.50131015629470999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0.48322961853905999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0.46892282117645001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0.45749350531936001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0.44847180770585898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0.44132628603195101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0.43587880104320698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0.432485857649266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0.42857807681538201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0.427407080127921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0.42831745012578998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0.43066020374624198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0.43480997098212598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0.44091215639272002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0.45027738249653998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0.45946223784818702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0.47042608441429101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0.48146598097392901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0.49470473497926598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0.50935349823621301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0.52425126968393498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0.53842215049812703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0.55031555268085097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0.68789444085106366</v>
      </c>
      <c r="I37" s="4">
        <f>'1'!I37</f>
        <v>0.41273666451063823</v>
      </c>
      <c r="J37" s="4">
        <f>'1'!J37</f>
        <v>0.97933381988481427</v>
      </c>
      <c r="K37" s="4">
        <f>'1'!K37</f>
        <v>0.39518734539094602</v>
      </c>
      <c r="L37" s="4">
        <f>'1'!L37</f>
        <v>0.95555562546134942</v>
      </c>
      <c r="M37" s="4">
        <f>'1'!M37</f>
        <v>0.55031555268085097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1.1944445318266868</v>
      </c>
      <c r="S37" s="4">
        <f>'1'!S37</f>
        <v>0.71666671909601209</v>
      </c>
      <c r="T37" s="4">
        <f>'1'!T37</f>
        <v>0.68789444085106366</v>
      </c>
      <c r="U37" s="4">
        <f>'1'!U37</f>
        <v>0.41273666451063823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0.56080516384605394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0.7010064548075674</v>
      </c>
      <c r="I38" s="4">
        <f>'1'!I38</f>
        <v>0.42060387288454049</v>
      </c>
      <c r="J38" s="4">
        <f>'1'!J38</f>
        <v>0.98816438614364333</v>
      </c>
      <c r="K38" s="4">
        <f>'1'!K38</f>
        <v>0.39875071466020701</v>
      </c>
      <c r="L38" s="4">
        <f>'1'!L38</f>
        <v>0.97376955183319747</v>
      </c>
      <c r="M38" s="4">
        <f>'1'!M38</f>
        <v>0.56080516384605394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1.2172119397914969</v>
      </c>
      <c r="S38" s="4">
        <f>'1'!S38</f>
        <v>0.73032716387489804</v>
      </c>
      <c r="T38" s="4">
        <f>'1'!T38</f>
        <v>0.7010064548075674</v>
      </c>
      <c r="U38" s="4">
        <f>'1'!U38</f>
        <v>0.42060387288454049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0.56840175288211603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0.71050219110264501</v>
      </c>
      <c r="I39" s="4">
        <f>'1'!I39</f>
        <v>0.42630131466158705</v>
      </c>
      <c r="J39" s="4">
        <f>'1'!J39</f>
        <v>0.99152175965065237</v>
      </c>
      <c r="K39" s="4">
        <f>'1'!K39</f>
        <v>0.40010550451508697</v>
      </c>
      <c r="L39" s="4">
        <f>'1'!L39</f>
        <v>0.98696009924252526</v>
      </c>
      <c r="M39" s="4">
        <f>'1'!M39</f>
        <v>0.56840175288211603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1.2337001240531567</v>
      </c>
      <c r="S39" s="4">
        <f>'1'!S39</f>
        <v>0.74022007443189397</v>
      </c>
      <c r="T39" s="4">
        <f>'1'!T39</f>
        <v>0.71050219110264501</v>
      </c>
      <c r="U39" s="4">
        <f>'1'!U39</f>
        <v>0.42630131466158705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0.57358683851868497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0.71698354814835619</v>
      </c>
      <c r="I40" s="4">
        <f>'1'!I40</f>
        <v>0.43019012888901376</v>
      </c>
      <c r="J40" s="4">
        <f>'1'!J40</f>
        <v>1</v>
      </c>
      <c r="K40" s="4">
        <f>'1'!K40</f>
        <v>0.40352670087246301</v>
      </c>
      <c r="L40" s="4">
        <f>'1'!L40</f>
        <v>0.99596336604897084</v>
      </c>
      <c r="M40" s="4">
        <f>'1'!M40</f>
        <v>0.57358683851868497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1.2449542075612134</v>
      </c>
      <c r="S40" s="4">
        <f>'1'!S40</f>
        <v>0.74697252453672813</v>
      </c>
      <c r="T40" s="4">
        <f>'1'!T40</f>
        <v>0.71698354814835619</v>
      </c>
      <c r="U40" s="4">
        <f>'1'!U40</f>
        <v>0.43019012888901376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0.57591158276647103</v>
      </c>
      <c r="D41" s="3" t="e">
        <f>'1'!D41</f>
        <v>#N/A</v>
      </c>
      <c r="E41" s="40" t="e">
        <f>'1'!E41</f>
        <v>#N/A</v>
      </c>
      <c r="F41" s="3">
        <f>'1'!F41</f>
        <v>0.57591158276647103</v>
      </c>
      <c r="G41" s="40">
        <f>'1'!G41</f>
        <v>225</v>
      </c>
      <c r="H41" s="4">
        <f>'1'!H41</f>
        <v>0.71988947845808882</v>
      </c>
      <c r="I41" s="4">
        <f>'1'!I41</f>
        <v>0.43193368707485325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0.57591158276647103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0.71988947845808882</v>
      </c>
      <c r="U41" s="4">
        <f>'1'!U41</f>
        <v>0.43193368707485325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0.57591158276647103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0.57149270905312499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0.71436588631640618</v>
      </c>
      <c r="I42" s="4">
        <f>'1'!I42</f>
        <v>0.42861953178984374</v>
      </c>
      <c r="J42" s="4">
        <f>'1'!J42</f>
        <v>0.98361066862390534</v>
      </c>
      <c r="K42" s="4">
        <f>'1'!K42</f>
        <v>0.396913168052762</v>
      </c>
      <c r="L42" s="4">
        <f>'1'!L42</f>
        <v>0.99232716645128172</v>
      </c>
      <c r="M42" s="4">
        <f>'1'!M42</f>
        <v>0.57149270905312499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1.2404089580641022</v>
      </c>
      <c r="S42" s="4">
        <f>'1'!S42</f>
        <v>0.74424537483846132</v>
      </c>
      <c r="T42" s="4">
        <f>'1'!T42</f>
        <v>0.71436588631640618</v>
      </c>
      <c r="U42" s="4">
        <f>'1'!U42</f>
        <v>0.42861953178984374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0.56604770587805897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0.70755963234757369</v>
      </c>
      <c r="I43" s="4">
        <f>'1'!I43</f>
        <v>0.42453577940854426</v>
      </c>
      <c r="J43" s="4">
        <f>'1'!J43</f>
        <v>0.97580706768015713</v>
      </c>
      <c r="K43" s="4">
        <f>'1'!K43</f>
        <v>0.39376420670900603</v>
      </c>
      <c r="L43" s="4">
        <f>'1'!L43</f>
        <v>0.9828725846404589</v>
      </c>
      <c r="M43" s="4">
        <f>'1'!M43</f>
        <v>0.56604770587805897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1.2285907308005737</v>
      </c>
      <c r="S43" s="4">
        <f>'1'!S43</f>
        <v>0.73715443848034412</v>
      </c>
      <c r="T43" s="4">
        <f>'1'!T43</f>
        <v>0.70755963234757369</v>
      </c>
      <c r="U43" s="4">
        <f>'1'!U43</f>
        <v>0.42453577940854426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0.55877435335774905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0.69846794169718629</v>
      </c>
      <c r="I44" s="4">
        <f>'1'!I44</f>
        <v>0.41908076501831182</v>
      </c>
      <c r="J44" s="4">
        <f>'1'!J44</f>
        <v>0.95867580840939604</v>
      </c>
      <c r="K44" s="4">
        <f>'1'!K44</f>
        <v>0.38685128617368503</v>
      </c>
      <c r="L44" s="4">
        <f>'1'!L44</f>
        <v>0.97024329789235886</v>
      </c>
      <c r="M44" s="4">
        <f>'1'!M44</f>
        <v>0.55877435335774905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1.2128041223654487</v>
      </c>
      <c r="S44" s="4">
        <f>'1'!S44</f>
        <v>0.72768247341926917</v>
      </c>
      <c r="T44" s="4">
        <f>'1'!T44</f>
        <v>0.69846794169718629</v>
      </c>
      <c r="U44" s="4">
        <f>'1'!U44</f>
        <v>0.41908076501831182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0.54790674792413396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0.68488343490516745</v>
      </c>
      <c r="I45" s="4">
        <f>'1'!I45</f>
        <v>0.41093006094310047</v>
      </c>
      <c r="J45" s="4">
        <f>'1'!J45</f>
        <v>0.93122297190697767</v>
      </c>
      <c r="K45" s="4">
        <f>'1'!K45</f>
        <v>0.37577333363027299</v>
      </c>
      <c r="L45" s="4">
        <f>'1'!L45</f>
        <v>0.95137303072146595</v>
      </c>
      <c r="M45" s="4">
        <f>'1'!M45</f>
        <v>0.54790674792413396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1.1892162884018325</v>
      </c>
      <c r="S45" s="4">
        <f>'1'!S45</f>
        <v>0.71352977304109944</v>
      </c>
      <c r="T45" s="4">
        <f>'1'!T45</f>
        <v>0.68488343490516745</v>
      </c>
      <c r="U45" s="4">
        <f>'1'!U45</f>
        <v>0.41093006094310047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0.53586890719160696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0.6698361339895087</v>
      </c>
      <c r="I46" s="4">
        <f>'1'!I46</f>
        <v>0.40190168039370522</v>
      </c>
      <c r="J46" s="4">
        <f>'1'!J46</f>
        <v>0.90220306416443374</v>
      </c>
      <c r="K46" s="4">
        <f>'1'!K46</f>
        <v>0.36406302599930102</v>
      </c>
      <c r="L46" s="4">
        <f>'1'!L46</f>
        <v>0.93047079313370717</v>
      </c>
      <c r="M46" s="4">
        <f>'1'!M46</f>
        <v>0.53586890719160696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1.163088491417134</v>
      </c>
      <c r="S46" s="4">
        <f>'1'!S46</f>
        <v>0.69785309485028035</v>
      </c>
      <c r="T46" s="4">
        <f>'1'!T46</f>
        <v>0.6698361339895087</v>
      </c>
      <c r="U46" s="4">
        <f>'1'!U46</f>
        <v>0.40190168039370522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0.52286579584052195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0.65358224480065241</v>
      </c>
      <c r="I47" s="4">
        <f>'1'!I47</f>
        <v>0.39214934688039149</v>
      </c>
      <c r="J47" s="4">
        <f>'1'!J47</f>
        <v>0.87466213889086553</v>
      </c>
      <c r="K47" s="4">
        <f>'1'!K47</f>
        <v>0.35294952728468298</v>
      </c>
      <c r="L47" s="4">
        <f>'1'!L47</f>
        <v>0.90789248121884214</v>
      </c>
      <c r="M47" s="4">
        <f>'1'!M47</f>
        <v>0.52286579584052195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1.1348656015235528</v>
      </c>
      <c r="S47" s="4">
        <f>'1'!S47</f>
        <v>0.68091936091413163</v>
      </c>
      <c r="T47" s="4">
        <f>'1'!T47</f>
        <v>0.65358224480065241</v>
      </c>
      <c r="U47" s="4">
        <f>'1'!U47</f>
        <v>0.39214934688039149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0.50439491366735001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0.63049364208418757</v>
      </c>
      <c r="I48" s="4">
        <f>'1'!I48</f>
        <v>0.37829618525051251</v>
      </c>
      <c r="J48" s="4">
        <f>'1'!J48</f>
        <v>0.84139153384570597</v>
      </c>
      <c r="K48" s="4">
        <f>'1'!K48</f>
        <v>0.33952394979477901</v>
      </c>
      <c r="L48" s="4">
        <f>'1'!L48</f>
        <v>0.8758200542597514</v>
      </c>
      <c r="M48" s="4">
        <f>'1'!M48</f>
        <v>0.50439491366735001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1.0947750678246893</v>
      </c>
      <c r="S48" s="4">
        <f>'1'!S48</f>
        <v>0.65686504069481355</v>
      </c>
      <c r="T48" s="4">
        <f>'1'!T48</f>
        <v>0.63049364208418757</v>
      </c>
      <c r="U48" s="4">
        <f>'1'!U48</f>
        <v>0.37829618525051251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0.48202795117916097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0.60253493897395116</v>
      </c>
      <c r="I49" s="4">
        <f>'1'!I49</f>
        <v>0.36152096338437073</v>
      </c>
      <c r="J49" s="4">
        <f>'1'!J49</f>
        <v>0.80160240653661219</v>
      </c>
      <c r="K49" s="4">
        <f>'1'!K49</f>
        <v>0.32346797452114601</v>
      </c>
      <c r="L49" s="4">
        <f>'1'!L49</f>
        <v>0.83698256052374043</v>
      </c>
      <c r="M49" s="4">
        <f>'1'!M49</f>
        <v>0.48202795117916097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1.0462282006546755</v>
      </c>
      <c r="S49" s="4">
        <f>'1'!S49</f>
        <v>0.62773692039280538</v>
      </c>
      <c r="T49" s="4">
        <f>'1'!T49</f>
        <v>0.60253493897395116</v>
      </c>
      <c r="U49" s="4">
        <f>'1'!U49</f>
        <v>0.36152096338437073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0.46053045766261802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0.5756630720782725</v>
      </c>
      <c r="I50" s="4">
        <f>'1'!I50</f>
        <v>0.34539784324696354</v>
      </c>
      <c r="J50" s="4">
        <f>'1'!J50</f>
        <v>0.76474360246660378</v>
      </c>
      <c r="K50" s="4">
        <f>'1'!K50</f>
        <v>0.30859446291667098</v>
      </c>
      <c r="L50" s="4">
        <f>'1'!L50</f>
        <v>0.79965479327641964</v>
      </c>
      <c r="M50" s="4">
        <f>'1'!M50</f>
        <v>0.46053045766261802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0.99956849159552452</v>
      </c>
      <c r="S50" s="4">
        <f>'1'!S50</f>
        <v>0.59974109495731476</v>
      </c>
      <c r="T50" s="4">
        <f>'1'!T50</f>
        <v>0.5756630720782725</v>
      </c>
      <c r="U50" s="4">
        <f>'1'!U50</f>
        <v>0.34539784324696354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0.43522699739127302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0.54403374673909122</v>
      </c>
      <c r="I51" s="4">
        <f>'1'!I51</f>
        <v>0.32642024804345476</v>
      </c>
      <c r="J51" s="4">
        <f>'1'!J51</f>
        <v>0.73013736380805572</v>
      </c>
      <c r="K51" s="4">
        <f>'1'!K51</f>
        <v>0.29462992160118201</v>
      </c>
      <c r="L51" s="4">
        <f>'1'!L51</f>
        <v>0.75571843042398945</v>
      </c>
      <c r="M51" s="4">
        <f>'1'!M51</f>
        <v>0.43522699739127302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0.94464803802998687</v>
      </c>
      <c r="S51" s="4">
        <f>'1'!S51</f>
        <v>0.56678882281799203</v>
      </c>
      <c r="T51" s="4">
        <f>'1'!T51</f>
        <v>0.54403374673909122</v>
      </c>
      <c r="U51" s="4">
        <f>'1'!U51</f>
        <v>0.32642024804345476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0.406688706361785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0.50836088295223125</v>
      </c>
      <c r="I52" s="4">
        <f>'1'!I52</f>
        <v>0.30501652977133875</v>
      </c>
      <c r="J52" s="4">
        <f>'1'!J52</f>
        <v>0.69182661742839779</v>
      </c>
      <c r="K52" s="4">
        <f>'1'!K52</f>
        <v>0.27917051250663699</v>
      </c>
      <c r="L52" s="4">
        <f>'1'!L52</f>
        <v>0.70616517974547321</v>
      </c>
      <c r="M52" s="4">
        <f>'1'!M52</f>
        <v>0.406688706361785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0.88270647468184149</v>
      </c>
      <c r="S52" s="4">
        <f>'1'!S52</f>
        <v>0.52962388480910494</v>
      </c>
      <c r="T52" s="4">
        <f>'1'!T52</f>
        <v>0.50836088295223125</v>
      </c>
      <c r="U52" s="4">
        <f>'1'!U52</f>
        <v>0.30501652977133875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0.37527182520020902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0.46908978150026126</v>
      </c>
      <c r="I53" s="4">
        <f>'1'!I53</f>
        <v>0.28145386890015678</v>
      </c>
      <c r="J53" s="4">
        <f>'1'!J53</f>
        <v>0.64992002757446976</v>
      </c>
      <c r="K53" s="4">
        <f>'1'!K53</f>
        <v>0.26226008455806599</v>
      </c>
      <c r="L53" s="4">
        <f>'1'!L53</f>
        <v>0.65161360950154679</v>
      </c>
      <c r="M53" s="4">
        <f>'1'!M53</f>
        <v>0.37527182520020902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0.81451701187693348</v>
      </c>
      <c r="S53" s="4">
        <f>'1'!S53</f>
        <v>0.48871020712616009</v>
      </c>
      <c r="T53" s="4">
        <f>'1'!T53</f>
        <v>0.46908978150026126</v>
      </c>
      <c r="U53" s="4">
        <f>'1'!U53</f>
        <v>0.28145386890015678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0.343361689897764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0.42920211237220501</v>
      </c>
      <c r="I54" s="4">
        <f>'1'!I54</f>
        <v>0.25752126742332299</v>
      </c>
      <c r="J54" s="4">
        <f>'1'!J54</f>
        <v>0.60939445375450962</v>
      </c>
      <c r="K54" s="4">
        <f>'1'!K54</f>
        <v>0.24590693345353401</v>
      </c>
      <c r="L54" s="4">
        <f>'1'!L54</f>
        <v>0.59620556379223799</v>
      </c>
      <c r="M54" s="4">
        <f>'1'!M54</f>
        <v>0.343361689897764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0.74525695474029752</v>
      </c>
      <c r="S54" s="4">
        <f>'1'!S54</f>
        <v>0.44715417284417847</v>
      </c>
      <c r="T54" s="4">
        <f>'1'!T54</f>
        <v>0.42920211237220501</v>
      </c>
      <c r="U54" s="4">
        <f>'1'!U54</f>
        <v>0.25752126742332299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0.31151582415645901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0.38939478019557378</v>
      </c>
      <c r="I55" s="4">
        <f>'1'!I55</f>
        <v>0.23363686811734424</v>
      </c>
      <c r="J55" s="4">
        <f>'1'!J55</f>
        <v>0.57410536644334886</v>
      </c>
      <c r="K55" s="4">
        <f>'1'!K55</f>
        <v>0.231666844474061</v>
      </c>
      <c r="L55" s="4">
        <f>'1'!L55</f>
        <v>0.54090911431239086</v>
      </c>
      <c r="M55" s="4">
        <f>'1'!M55</f>
        <v>0.31151582415645901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0.67613639289048855</v>
      </c>
      <c r="S55" s="4">
        <f>'1'!S55</f>
        <v>0.40568183573429317</v>
      </c>
      <c r="T55" s="4">
        <f>'1'!T55</f>
        <v>0.38939478019557378</v>
      </c>
      <c r="U55" s="4">
        <f>'1'!U55</f>
        <v>0.23363686811734424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0.27521637340604999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0.34402046675756248</v>
      </c>
      <c r="I56" s="4">
        <f>'1'!I56</f>
        <v>0.20641228005453749</v>
      </c>
      <c r="J56" s="4">
        <f>'1'!J56</f>
        <v>0.53435725406579804</v>
      </c>
      <c r="K56" s="4">
        <f>'1'!K56</f>
        <v>0.21562741982044001</v>
      </c>
      <c r="L56" s="4">
        <f>'1'!L56</f>
        <v>0.4778795593657103</v>
      </c>
      <c r="M56" s="4">
        <f>'1'!M56</f>
        <v>0.27521637340604999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0.59734944920713784</v>
      </c>
      <c r="S56" s="4">
        <f>'1'!S56</f>
        <v>0.35840966952428271</v>
      </c>
      <c r="T56" s="4">
        <f>'1'!T56</f>
        <v>0.34402046675756248</v>
      </c>
      <c r="U56" s="4">
        <f>'1'!U56</f>
        <v>0.20641228005453749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0.24303644795344501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0.30379555994180624</v>
      </c>
      <c r="I57" s="4">
        <f>'1'!I57</f>
        <v>0.18227733596508375</v>
      </c>
      <c r="J57" s="4">
        <f>'1'!J57</f>
        <v>0.48827187422609919</v>
      </c>
      <c r="K57" s="4">
        <f>'1'!K57</f>
        <v>0.197030738535272</v>
      </c>
      <c r="L57" s="4">
        <f>'1'!L57</f>
        <v>0.42200305606979766</v>
      </c>
      <c r="M57" s="4">
        <f>'1'!M57</f>
        <v>0.24303644795344501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0.52750382008724706</v>
      </c>
      <c r="S57" s="4">
        <f>'1'!S57</f>
        <v>0.31650229205234826</v>
      </c>
      <c r="T57" s="4">
        <f>'1'!T57</f>
        <v>0.30379555994180624</v>
      </c>
      <c r="U57" s="4">
        <f>'1'!U57</f>
        <v>0.18227733596508375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0.21139480674518499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0.26424350843148126</v>
      </c>
      <c r="I58" s="4">
        <f>'1'!I58</f>
        <v>0.15854610505888875</v>
      </c>
      <c r="J58" s="4">
        <f>'1'!J58</f>
        <v>0.44262882365644884</v>
      </c>
      <c r="K58" s="4">
        <f>'1'!K58</f>
        <v>0.178612548921146</v>
      </c>
      <c r="L58" s="4">
        <f>'1'!L58</f>
        <v>0.36706121750446613</v>
      </c>
      <c r="M58" s="4">
        <f>'1'!M58</f>
        <v>0.21139480674518499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0.45882652188058265</v>
      </c>
      <c r="S58" s="4">
        <f>'1'!S58</f>
        <v>0.27529591312834961</v>
      </c>
      <c r="T58" s="4">
        <f>'1'!T58</f>
        <v>0.26424350843148126</v>
      </c>
      <c r="U58" s="4">
        <f>'1'!U58</f>
        <v>0.15854610505888875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0.18461612430272001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0.23077015537840001</v>
      </c>
      <c r="I59" s="4">
        <f>'1'!I59</f>
        <v>0.13846209322704001</v>
      </c>
      <c r="J59" s="4">
        <f>'1'!J59</f>
        <v>0.39920094946819118</v>
      </c>
      <c r="K59" s="4">
        <f>'1'!K59</f>
        <v>0.16108824212405401</v>
      </c>
      <c r="L59" s="4">
        <f>'1'!L59</f>
        <v>0.32056331184709097</v>
      </c>
      <c r="M59" s="4">
        <f>'1'!M59</f>
        <v>0.18461612430272001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0.40070413980886371</v>
      </c>
      <c r="S59" s="4">
        <f>'1'!S59</f>
        <v>0.24042248388531823</v>
      </c>
      <c r="T59" s="4">
        <f>'1'!T59</f>
        <v>0.23077015537840001</v>
      </c>
      <c r="U59" s="4">
        <f>'1'!U59</f>
        <v>0.13846209322704001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0.15743608589345701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0.19679510736682126</v>
      </c>
      <c r="I60" s="4">
        <f>'1'!I60</f>
        <v>0.11807706442009275</v>
      </c>
      <c r="J60" s="4">
        <f>'1'!J60</f>
        <v>0.34901925109792392</v>
      </c>
      <c r="K60" s="4">
        <f>'1'!K60</f>
        <v>0.14083858693652301</v>
      </c>
      <c r="L60" s="4">
        <f>'1'!L60</f>
        <v>0.27336850065975571</v>
      </c>
      <c r="M60" s="4">
        <f>'1'!M60</f>
        <v>0.15743608589345701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0.34171062582469464</v>
      </c>
      <c r="S60" s="4">
        <f>'1'!S60</f>
        <v>0.20502637549481678</v>
      </c>
      <c r="T60" s="4">
        <f>'1'!T60</f>
        <v>0.19679510736682126</v>
      </c>
      <c r="U60" s="4">
        <f>'1'!U60</f>
        <v>0.11807706442009275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0.12938597095917101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0.16173246369896377</v>
      </c>
      <c r="I61" s="4">
        <f>'1'!I61</f>
        <v>9.703947821937825E-2</v>
      </c>
      <c r="J61" s="4">
        <f>'1'!J61</f>
        <v>0.30683412677241079</v>
      </c>
      <c r="K61" s="4">
        <f>'1'!K61</f>
        <v>0.12381576289155399</v>
      </c>
      <c r="L61" s="4">
        <f>'1'!L61</f>
        <v>0.22466290804162609</v>
      </c>
      <c r="M61" s="4">
        <f>'1'!M61</f>
        <v>0.12938597095917101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0.28082863505203259</v>
      </c>
      <c r="S61" s="4">
        <f>'1'!S61</f>
        <v>0.16849718103121958</v>
      </c>
      <c r="T61" s="4">
        <f>'1'!T61</f>
        <v>0.16173246369896377</v>
      </c>
      <c r="U61" s="4">
        <f>'1'!U61</f>
        <v>9.703947821937825E-2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0.10426843923589101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0.13033554904486375</v>
      </c>
      <c r="I62" s="4">
        <f>'1'!I62</f>
        <v>7.8201329426918251E-2</v>
      </c>
      <c r="J62" s="4">
        <f>'1'!J62</f>
        <v>0.26923991457378688</v>
      </c>
      <c r="K62" s="4">
        <f>'1'!K62</f>
        <v>0.10864549447114399</v>
      </c>
      <c r="L62" s="4">
        <f>'1'!L62</f>
        <v>0.18104938736432963</v>
      </c>
      <c r="M62" s="4">
        <f>'1'!M62</f>
        <v>0.10426843923589101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0.22631173420541204</v>
      </c>
      <c r="S62" s="4">
        <f>'1'!S62</f>
        <v>0.13578704052324722</v>
      </c>
      <c r="T62" s="4">
        <f>'1'!T62</f>
        <v>0.13033554904486375</v>
      </c>
      <c r="U62" s="4">
        <f>'1'!U62</f>
        <v>7.8201329426918251E-2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8.4690061611664896E-2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0.10586257701458113</v>
      </c>
      <c r="I63" s="4">
        <f>'1'!I63</f>
        <v>6.3517546208748665E-2</v>
      </c>
      <c r="J63" s="4">
        <f>'1'!J63</f>
        <v>0.22443351509759218</v>
      </c>
      <c r="K63" s="4">
        <f>'1'!K63</f>
        <v>9.0564915912541497E-2</v>
      </c>
      <c r="L63" s="4">
        <f>'1'!L63</f>
        <v>0.14705393005788225</v>
      </c>
      <c r="M63" s="4">
        <f>'1'!M63</f>
        <v>8.4690061611664896E-2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0.18381741257235282</v>
      </c>
      <c r="S63" s="4">
        <f>'1'!S63</f>
        <v>0.11029044754341169</v>
      </c>
      <c r="T63" s="4">
        <f>'1'!T63</f>
        <v>0.10586257701458113</v>
      </c>
      <c r="U63" s="4">
        <f>'1'!U63</f>
        <v>6.3517546208748665E-2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6.6179521763186797E-2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8.2724402203983499E-2</v>
      </c>
      <c r="I64" s="4">
        <f>'1'!I64</f>
        <v>4.9634641322390094E-2</v>
      </c>
      <c r="J64" s="4">
        <f>'1'!J64</f>
        <v>0.18563834861325512</v>
      </c>
      <c r="K64" s="4">
        <f>'1'!K64</f>
        <v>7.4910030371319006E-2</v>
      </c>
      <c r="L64" s="4">
        <f>'1'!L64</f>
        <v>0.11491264239778665</v>
      </c>
      <c r="M64" s="4">
        <f>'1'!M64</f>
        <v>6.6179521763186797E-2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0.14364080299723331</v>
      </c>
      <c r="S64" s="4">
        <f>'1'!S64</f>
        <v>8.6184481798339985E-2</v>
      </c>
      <c r="T64" s="4">
        <f>'1'!T64</f>
        <v>8.2724402203983499E-2</v>
      </c>
      <c r="U64" s="4">
        <f>'1'!U64</f>
        <v>4.9634641322390094E-2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5.17328819642046E-2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6.4666102455255753E-2</v>
      </c>
      <c r="I65" s="4">
        <f>'1'!I65</f>
        <v>3.8799661473153446E-2</v>
      </c>
      <c r="J65" s="4">
        <f>'1'!J65</f>
        <v>0.15173672525757481</v>
      </c>
      <c r="K65" s="4">
        <f>'1'!K65</f>
        <v>6.1229820144380498E-2</v>
      </c>
      <c r="L65" s="4">
        <f>'1'!L65</f>
        <v>8.9827819950587792E-2</v>
      </c>
      <c r="M65" s="4">
        <f>'1'!M65</f>
        <v>5.17328819642046E-2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0.11228477493823474</v>
      </c>
      <c r="S65" s="4">
        <f>'1'!S65</f>
        <v>6.7370864962940841E-2</v>
      </c>
      <c r="T65" s="4">
        <f>'1'!T65</f>
        <v>6.4666102455255753E-2</v>
      </c>
      <c r="U65" s="4">
        <f>'1'!U65</f>
        <v>3.8799661473153446E-2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3.5824826629165203E-2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4.4781033286456502E-2</v>
      </c>
      <c r="I66" s="4">
        <f>'1'!I66</f>
        <v>2.6868619971873904E-2</v>
      </c>
      <c r="J66" s="4">
        <f>'1'!J66</f>
        <v>0.12122154269415526</v>
      </c>
      <c r="K66" s="4">
        <f>'1'!K66</f>
        <v>4.8916129198042897E-2</v>
      </c>
      <c r="L66" s="4">
        <f>'1'!L66</f>
        <v>6.2205428230971999E-2</v>
      </c>
      <c r="M66" s="4">
        <f>'1'!M66</f>
        <v>3.5824826629165203E-2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7.7756785288714991E-2</v>
      </c>
      <c r="S66" s="4">
        <f>'1'!S66</f>
        <v>4.6654071173228999E-2</v>
      </c>
      <c r="T66" s="4">
        <f>'1'!T66</f>
        <v>4.4781033286456502E-2</v>
      </c>
      <c r="U66" s="4">
        <f>'1'!U66</f>
        <v>2.6868619971873904E-2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2.2177580759101201E-2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2.7721975948876501E-2</v>
      </c>
      <c r="I67" s="4">
        <f>'1'!I67</f>
        <v>1.6633185569325901E-2</v>
      </c>
      <c r="J67" s="4">
        <f>'1'!J67</f>
        <v>9.9328276175905478E-2</v>
      </c>
      <c r="K67" s="4">
        <f>'1'!K67</f>
        <v>4.0081611588612003E-2</v>
      </c>
      <c r="L67" s="4">
        <f>'1'!L67</f>
        <v>3.8508655534532088E-2</v>
      </c>
      <c r="M67" s="4">
        <f>'1'!M67</f>
        <v>2.2177580759101201E-2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4.813581941816511E-2</v>
      </c>
      <c r="S67" s="4">
        <f>'1'!S67</f>
        <v>2.8881491650899066E-2</v>
      </c>
      <c r="T67" s="4">
        <f>'1'!T67</f>
        <v>2.7721975948876501E-2</v>
      </c>
      <c r="U67" s="4">
        <f>'1'!U67</f>
        <v>1.6633185569325901E-2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1.0279251277116199E-2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1.284906409639525E-2</v>
      </c>
      <c r="I68" s="4">
        <f>'1'!I68</f>
        <v>7.7094384578371492E-3</v>
      </c>
      <c r="J68" s="4">
        <f>'1'!J68</f>
        <v>7.5654118290213707E-2</v>
      </c>
      <c r="K68" s="4">
        <f>'1'!K68</f>
        <v>3.0528456761065002E-2</v>
      </c>
      <c r="L68" s="4">
        <f>'1'!L68</f>
        <v>1.7848662163970366E-2</v>
      </c>
      <c r="M68" s="4">
        <f>'1'!M68</f>
        <v>1.0279251277116199E-2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2.2310827704962958E-2</v>
      </c>
      <c r="S68" s="4">
        <f>'1'!S68</f>
        <v>1.3386496622977775E-2</v>
      </c>
      <c r="T68" s="4">
        <f>'1'!T68</f>
        <v>1.284906409639525E-2</v>
      </c>
      <c r="U68" s="4">
        <f>'1'!U68</f>
        <v>7.7094384578371492E-3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6.1015497368858002E-3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7.6269371711072502E-3</v>
      </c>
      <c r="I69" s="4">
        <f>'1'!I69</f>
        <v>4.5761623026643501E-3</v>
      </c>
      <c r="J69" s="4">
        <f>'1'!J69</f>
        <v>5.4535732801894617E-2</v>
      </c>
      <c r="K69" s="4">
        <f>'1'!K69</f>
        <v>2.2006624337210699E-2</v>
      </c>
      <c r="L69" s="4">
        <f>'1'!L69</f>
        <v>1.0594594586162274E-2</v>
      </c>
      <c r="M69" s="4">
        <f>'1'!M69</f>
        <v>6.1015497368858002E-3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1.3243243232702841E-2</v>
      </c>
      <c r="S69" s="4">
        <f>'1'!S69</f>
        <v>7.9459459396217062E-3</v>
      </c>
      <c r="T69" s="4">
        <f>'1'!T69</f>
        <v>7.6269371711072502E-3</v>
      </c>
      <c r="U69" s="4">
        <f>'1'!U69</f>
        <v>4.5761623026643501E-3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2.3792139417747301E-3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2.9740174272184124E-3</v>
      </c>
      <c r="I70" s="4">
        <f>'1'!I70</f>
        <v>1.7844104563310475E-3</v>
      </c>
      <c r="J70" s="4">
        <f>'1'!J70</f>
        <v>3.1113756119904083E-2</v>
      </c>
      <c r="K70" s="4">
        <f>'1'!K70</f>
        <v>1.25552313588153E-2</v>
      </c>
      <c r="L70" s="4">
        <f>'1'!L70</f>
        <v>4.1312139102079636E-3</v>
      </c>
      <c r="M70" s="4">
        <f>'1'!M70</f>
        <v>2.3792139417747301E-3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5.1640173877599543E-3</v>
      </c>
      <c r="S70" s="4">
        <f>'1'!S70</f>
        <v>3.0984104326559729E-3</v>
      </c>
      <c r="T70" s="4">
        <f>'1'!T70</f>
        <v>2.9740174272184124E-3</v>
      </c>
      <c r="U70" s="4">
        <f>'1'!U70</f>
        <v>1.7844104563310475E-3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1.32573072297035E-3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1.6571634037129376E-3</v>
      </c>
      <c r="I71" s="4">
        <f>'1'!I71</f>
        <v>9.9429804222776253E-4</v>
      </c>
      <c r="J71" s="4">
        <f>'1'!J71</f>
        <v>2.1594709319693157E-2</v>
      </c>
      <c r="K71" s="4">
        <f>'1'!K71</f>
        <v>8.7140418080756104E-3</v>
      </c>
      <c r="L71" s="4">
        <f>'1'!L71</f>
        <v>2.3019691956914965E-3</v>
      </c>
      <c r="M71" s="4">
        <f>'1'!M71</f>
        <v>1.32573072297035E-3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2.8774614946143707E-3</v>
      </c>
      <c r="S71" s="4">
        <f>'1'!S71</f>
        <v>1.7264768967686223E-3</v>
      </c>
      <c r="T71" s="4">
        <f>'1'!T71</f>
        <v>1.6571634037129376E-3</v>
      </c>
      <c r="U71" s="4">
        <f>'1'!U71</f>
        <v>9.9429804222776253E-4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3.4362563445727002E-3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4.2953204307158753E-3</v>
      </c>
      <c r="I72" s="4">
        <f>'1'!I72</f>
        <v>2.577192258429525E-3</v>
      </c>
      <c r="J72" s="4">
        <f>'1'!J72</f>
        <v>1.237501691203716E-2</v>
      </c>
      <c r="K72" s="4">
        <f>'1'!K72</f>
        <v>4.9936497477552902E-3</v>
      </c>
      <c r="L72" s="4">
        <f>'1'!L72</f>
        <v>5.9666387122588628E-3</v>
      </c>
      <c r="M72" s="4">
        <f>'1'!M72</f>
        <v>3.4362563445727002E-3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7.4582983903235785E-3</v>
      </c>
      <c r="S72" s="4">
        <f>'1'!S72</f>
        <v>4.4749790341941471E-3</v>
      </c>
      <c r="T72" s="4">
        <f>'1'!T72</f>
        <v>4.2953204307158753E-3</v>
      </c>
      <c r="U72" s="4">
        <f>'1'!U72</f>
        <v>2.577192258429525E-3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9.3843923964100108E-3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1.1730490495512513E-2</v>
      </c>
      <c r="I73" s="4">
        <f>'1'!I73</f>
        <v>7.0382942973075081E-3</v>
      </c>
      <c r="J73" s="4">
        <f>'1'!J73</f>
        <v>5.1398873456683751E-3</v>
      </c>
      <c r="K73" s="4">
        <f>'1'!K73</f>
        <v>2.0740817834536802E-3</v>
      </c>
      <c r="L73" s="4">
        <f>'1'!L73</f>
        <v>1.629484920468309E-2</v>
      </c>
      <c r="M73" s="4">
        <f>'1'!M73</f>
        <v>9.3843923964100108E-3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2.0368561505853863E-2</v>
      </c>
      <c r="S73" s="4">
        <f>'1'!S73</f>
        <v>1.2221136903512318E-2</v>
      </c>
      <c r="T73" s="4">
        <f>'1'!T73</f>
        <v>1.1730490495512513E-2</v>
      </c>
      <c r="U73" s="4">
        <f>'1'!U73</f>
        <v>7.0382942973075081E-3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2.28638078109131E-2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2.8579759763641376E-2</v>
      </c>
      <c r="I74" s="4">
        <f>'1'!I74</f>
        <v>1.7147855858184825E-2</v>
      </c>
      <c r="J74" s="4">
        <f>'1'!J74</f>
        <v>1.4536119646018846E-2</v>
      </c>
      <c r="K74" s="4">
        <f>'1'!K74</f>
        <v>5.8657124042453797E-3</v>
      </c>
      <c r="L74" s="4">
        <f>'1'!L74</f>
        <v>3.9700204849299321E-2</v>
      </c>
      <c r="M74" s="4">
        <f>'1'!M74</f>
        <v>2.28638078109131E-2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4.962525606162415E-2</v>
      </c>
      <c r="S74" s="4">
        <f>'1'!S74</f>
        <v>2.9775153636974493E-2</v>
      </c>
      <c r="T74" s="4">
        <f>'1'!T74</f>
        <v>2.8579759763641376E-2</v>
      </c>
      <c r="U74" s="4">
        <f>'1'!U74</f>
        <v>1.7147855858184825E-2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3.9823733576428599E-2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4.9779666970535749E-2</v>
      </c>
      <c r="I75" s="4">
        <f>'1'!I75</f>
        <v>2.986780018232145E-2</v>
      </c>
      <c r="J75" s="4">
        <f>'1'!J75</f>
        <v>3.3527060411400487E-2</v>
      </c>
      <c r="K75" s="4">
        <f>'1'!K75</f>
        <v>1.35290640777642E-2</v>
      </c>
      <c r="L75" s="4">
        <f>'1'!L75</f>
        <v>6.9149040873826118E-2</v>
      </c>
      <c r="M75" s="4">
        <f>'1'!M75</f>
        <v>3.9823733576428599E-2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8.6436301092282647E-2</v>
      </c>
      <c r="S75" s="4">
        <f>'1'!S75</f>
        <v>5.1861780655369588E-2</v>
      </c>
      <c r="T75" s="4">
        <f>'1'!T75</f>
        <v>4.9779666970535749E-2</v>
      </c>
      <c r="U75" s="4">
        <f>'1'!U75</f>
        <v>2.986780018232145E-2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5.7285089119617397E-2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7.1606361399521742E-2</v>
      </c>
      <c r="I76" s="4">
        <f>'1'!I76</f>
        <v>4.2963816839713051E-2</v>
      </c>
      <c r="J76" s="4">
        <f>'1'!J76</f>
        <v>5.2753623282942898E-2</v>
      </c>
      <c r="K76" s="4">
        <f>'1'!K76</f>
        <v>2.12874955624347E-2</v>
      </c>
      <c r="L76" s="4">
        <f>'1'!L76</f>
        <v>9.9468548356746941E-2</v>
      </c>
      <c r="M76" s="4">
        <f>'1'!M76</f>
        <v>5.7285089119617397E-2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0.12433568544593368</v>
      </c>
      <c r="S76" s="4">
        <f>'1'!S76</f>
        <v>7.4601411267560203E-2</v>
      </c>
      <c r="T76" s="4">
        <f>'1'!T76</f>
        <v>7.1606361399521742E-2</v>
      </c>
      <c r="U76" s="4">
        <f>'1'!U76</f>
        <v>4.2963816839713051E-2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7.7588522813075794E-2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9.698565351634475E-2</v>
      </c>
      <c r="I77" s="4">
        <f>'1'!I77</f>
        <v>5.8191392109806846E-2</v>
      </c>
      <c r="J77" s="4">
        <f>'1'!J77</f>
        <v>8.4121020566251051E-2</v>
      </c>
      <c r="K77" s="4">
        <f>'1'!K77</f>
        <v>3.3945077903123899E-2</v>
      </c>
      <c r="L77" s="4">
        <f>'1'!L77</f>
        <v>0.13472297681593515</v>
      </c>
      <c r="M77" s="4">
        <f>'1'!M77</f>
        <v>7.7588522813075794E-2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0.16840372101991893</v>
      </c>
      <c r="S77" s="4">
        <f>'1'!S77</f>
        <v>0.10104223261195136</v>
      </c>
      <c r="T77" s="4">
        <f>'1'!T77</f>
        <v>9.698565351634475E-2</v>
      </c>
      <c r="U77" s="4">
        <f>'1'!U77</f>
        <v>5.8191392109806846E-2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9.98120635964687E-2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0.12476507949558588</v>
      </c>
      <c r="I78" s="4">
        <f>'1'!I78</f>
        <v>7.4859047697351522E-2</v>
      </c>
      <c r="J78" s="4">
        <f>'1'!J78</f>
        <v>0.11943951460992877</v>
      </c>
      <c r="K78" s="4">
        <f>'1'!K78</f>
        <v>4.8197033284352903E-2</v>
      </c>
      <c r="L78" s="4">
        <f>'1'!L78</f>
        <v>0.17331143630938561</v>
      </c>
      <c r="M78" s="4">
        <f>'1'!M78</f>
        <v>9.98120635964687E-2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0.21663929538673202</v>
      </c>
      <c r="S78" s="4">
        <f>'1'!S78</f>
        <v>0.12998357723203921</v>
      </c>
      <c r="T78" s="4">
        <f>'1'!T78</f>
        <v>0.12476507949558588</v>
      </c>
      <c r="U78" s="4">
        <f>'1'!U78</f>
        <v>7.4859047697351522E-2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0.125924468799925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0.15740558599990626</v>
      </c>
      <c r="I79" s="4">
        <f>'1'!I79</f>
        <v>9.4443351599943742E-2</v>
      </c>
      <c r="J79" s="4">
        <f>'1'!J79</f>
        <v>0.16470979459725293</v>
      </c>
      <c r="K79" s="4">
        <f>'1'!K79</f>
        <v>6.6464800015210504E-2</v>
      </c>
      <c r="L79" s="4">
        <f>'1'!L79</f>
        <v>0.21865243306104276</v>
      </c>
      <c r="M79" s="4">
        <f>'1'!M79</f>
        <v>0.125924468799925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0.27331554132630342</v>
      </c>
      <c r="S79" s="4">
        <f>'1'!S79</f>
        <v>0.16398932479578207</v>
      </c>
      <c r="T79" s="4">
        <f>'1'!T79</f>
        <v>0.15740558599990626</v>
      </c>
      <c r="U79" s="4">
        <f>'1'!U79</f>
        <v>9.4443351599943742E-2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0.15634030716438299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0.19542538395547873</v>
      </c>
      <c r="I80" s="4">
        <f>'1'!I80</f>
        <v>0.11725523037328725</v>
      </c>
      <c r="J80" s="4">
        <f>'1'!J80</f>
        <v>0.20821985897858697</v>
      </c>
      <c r="K80" s="4">
        <f>'1'!K80</f>
        <v>8.4022272749758695E-2</v>
      </c>
      <c r="L80" s="4">
        <f>'1'!L80</f>
        <v>0.27146581496656252</v>
      </c>
      <c r="M80" s="4">
        <f>'1'!M80</f>
        <v>0.15634030716438299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0.33933226870820316</v>
      </c>
      <c r="S80" s="4">
        <f>'1'!S80</f>
        <v>0.20359936122492189</v>
      </c>
      <c r="T80" s="4">
        <f>'1'!T80</f>
        <v>0.19542538395547873</v>
      </c>
      <c r="U80" s="4">
        <f>'1'!U80</f>
        <v>0.11725523037328725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0.18765088910536601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0.2345636113817075</v>
      </c>
      <c r="I81" s="4">
        <f>'1'!I81</f>
        <v>0.14073816682902451</v>
      </c>
      <c r="J81" s="4">
        <f>'1'!J81</f>
        <v>0.25497290907020914</v>
      </c>
      <c r="K81" s="4">
        <f>'1'!K81</f>
        <v>0.102888376808956</v>
      </c>
      <c r="L81" s="4">
        <f>'1'!L81</f>
        <v>0.32583280961976657</v>
      </c>
      <c r="M81" s="4">
        <f>'1'!M81</f>
        <v>0.18765088910536601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0.40729101202470819</v>
      </c>
      <c r="S81" s="4">
        <f>'1'!S81</f>
        <v>0.24437460721482493</v>
      </c>
      <c r="T81" s="4">
        <f>'1'!T81</f>
        <v>0.2345636113817075</v>
      </c>
      <c r="U81" s="4">
        <f>'1'!U81</f>
        <v>0.14073816682902451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0.220181287865961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0.27522660983245123</v>
      </c>
      <c r="I82" s="4">
        <f>'1'!I82</f>
        <v>0.16513596589947074</v>
      </c>
      <c r="J82" s="4">
        <f>'1'!J82</f>
        <v>0.30573257064936876</v>
      </c>
      <c r="K82" s="4">
        <f>'1'!K82</f>
        <v>0.123371255583397</v>
      </c>
      <c r="L82" s="4">
        <f>'1'!L82</f>
        <v>0.38231786693417363</v>
      </c>
      <c r="M82" s="4">
        <f>'1'!M82</f>
        <v>0.220181287865961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0.47789733366771703</v>
      </c>
      <c r="S82" s="4">
        <f>'1'!S82</f>
        <v>0.28673840020063024</v>
      </c>
      <c r="T82" s="4">
        <f>'1'!T82</f>
        <v>0.27522660983245123</v>
      </c>
      <c r="U82" s="4">
        <f>'1'!U82</f>
        <v>0.16513596589947074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0.25268028493454198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0.31585035616817747</v>
      </c>
      <c r="I83" s="4">
        <f>'1'!I83</f>
        <v>0.18951021370090648</v>
      </c>
      <c r="J83" s="4">
        <f>'1'!J83</f>
        <v>0.3599102708774552</v>
      </c>
      <c r="K83" s="4">
        <f>'1'!K83</f>
        <v>0.145233404217294</v>
      </c>
      <c r="L83" s="4">
        <f>'1'!L83</f>
        <v>0.43874839905243307</v>
      </c>
      <c r="M83" s="4">
        <f>'1'!M83</f>
        <v>0.25268028493454198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0.54843549881554132</v>
      </c>
      <c r="S83" s="4">
        <f>'1'!S83</f>
        <v>0.32906129928932482</v>
      </c>
      <c r="T83" s="4">
        <f>'1'!T83</f>
        <v>0.31585035616817747</v>
      </c>
      <c r="U83" s="4">
        <f>'1'!U83</f>
        <v>0.18951021370090648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0.28646510810671699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0.35808138513339627</v>
      </c>
      <c r="I84" s="4">
        <f>'1'!I84</f>
        <v>0.21484883108003774</v>
      </c>
      <c r="J84" s="4">
        <f>'1'!J84</f>
        <v>0.42449110198351492</v>
      </c>
      <c r="K84" s="4">
        <f>'1'!K84</f>
        <v>0.17129349393312401</v>
      </c>
      <c r="L84" s="4">
        <f>'1'!L84</f>
        <v>0.49741161087721519</v>
      </c>
      <c r="M84" s="4">
        <f>'1'!M84</f>
        <v>0.28646510810671699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0.62176451359651896</v>
      </c>
      <c r="S84" s="4">
        <f>'1'!S84</f>
        <v>0.37305870815791142</v>
      </c>
      <c r="T84" s="4">
        <f>'1'!T84</f>
        <v>0.35808138513339627</v>
      </c>
      <c r="U84" s="4">
        <f>'1'!U84</f>
        <v>0.21484883108003774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0.32160632902606701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0.40200791128258373</v>
      </c>
      <c r="I85" s="4">
        <f>'1'!I85</f>
        <v>0.24120474676955025</v>
      </c>
      <c r="J85" s="4">
        <f>'1'!J85</f>
        <v>0.48368305315916499</v>
      </c>
      <c r="K85" s="4">
        <f>'1'!K85</f>
        <v>0.19517902670923801</v>
      </c>
      <c r="L85" s="4">
        <f>'1'!L85</f>
        <v>0.55843004143307284</v>
      </c>
      <c r="M85" s="4">
        <f>'1'!M85</f>
        <v>0.32160632902606701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0.69803755179134108</v>
      </c>
      <c r="S85" s="4">
        <f>'1'!S85</f>
        <v>0.4188225310748046</v>
      </c>
      <c r="T85" s="4">
        <f>'1'!T85</f>
        <v>0.40200791128258373</v>
      </c>
      <c r="U85" s="4">
        <f>'1'!U85</f>
        <v>0.24120474676955025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0.35779170308920499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0.44723962886150626</v>
      </c>
      <c r="I86" s="4">
        <f>'1'!I86</f>
        <v>0.26834377731690373</v>
      </c>
      <c r="J86" s="4">
        <f>'1'!J86</f>
        <v>0.54579543342618386</v>
      </c>
      <c r="K86" s="4">
        <f>'1'!K86</f>
        <v>0.22024303060172401</v>
      </c>
      <c r="L86" s="4">
        <f>'1'!L86</f>
        <v>0.62126151616972691</v>
      </c>
      <c r="M86" s="4">
        <f>'1'!M86</f>
        <v>0.35779170308920499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0.77657689521215867</v>
      </c>
      <c r="S86" s="4">
        <f>'1'!S86</f>
        <v>0.46594613712729516</v>
      </c>
      <c r="T86" s="4">
        <f>'1'!T86</f>
        <v>0.44723962886150626</v>
      </c>
      <c r="U86" s="4">
        <f>'1'!U86</f>
        <v>0.26834377731690373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0.39612041478448701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0.49515051848060876</v>
      </c>
      <c r="I87" s="4">
        <f>'1'!I87</f>
        <v>0.29709031108836526</v>
      </c>
      <c r="J87" s="4">
        <f>'1'!J87</f>
        <v>0.6146593984265859</v>
      </c>
      <c r="K87" s="4">
        <f>'1'!K87</f>
        <v>0.24803147920733301</v>
      </c>
      <c r="L87" s="4">
        <f>'1'!L87</f>
        <v>0.68781463446466506</v>
      </c>
      <c r="M87" s="4">
        <f>'1'!M87</f>
        <v>0.39612041478448701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0.85976829308083136</v>
      </c>
      <c r="S87" s="4">
        <f>'1'!S87</f>
        <v>0.51586097584849877</v>
      </c>
      <c r="T87" s="4">
        <f>'1'!T87</f>
        <v>0.49515051848060876</v>
      </c>
      <c r="U87" s="4">
        <f>'1'!U87</f>
        <v>0.29709031108836526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0.43208712546823103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0.54010890683528878</v>
      </c>
      <c r="I88" s="4">
        <f>'1'!I88</f>
        <v>0.32406534410117327</v>
      </c>
      <c r="J88" s="4">
        <f>'1'!J88</f>
        <v>0.680164131253441</v>
      </c>
      <c r="K88" s="4">
        <f>'1'!K88</f>
        <v>0.27446438793648598</v>
      </c>
      <c r="L88" s="4">
        <f>'1'!L88</f>
        <v>0.75026642699672874</v>
      </c>
      <c r="M88" s="4">
        <f>'1'!M88</f>
        <v>0.43208712546823103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0.93783303374591087</v>
      </c>
      <c r="S88" s="4">
        <f>'1'!S88</f>
        <v>0.56269982024754661</v>
      </c>
      <c r="T88" s="4">
        <f>'1'!T88</f>
        <v>0.54010890683528878</v>
      </c>
      <c r="U88" s="4">
        <f>'1'!U88</f>
        <v>0.32406534410117327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0.46922273597525999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0.58652841996907501</v>
      </c>
      <c r="I89" s="4">
        <f>'1'!I89</f>
        <v>0.35191705198144496</v>
      </c>
      <c r="J89" s="4">
        <f>'1'!J89</f>
        <v>0.74636852762067063</v>
      </c>
      <c r="K89" s="4">
        <f>'1'!K89</f>
        <v>0.30117962958580702</v>
      </c>
      <c r="L89" s="4">
        <f>'1'!L89</f>
        <v>0.81474787105562907</v>
      </c>
      <c r="M89" s="4">
        <f>'1'!M89</f>
        <v>0.46922273597525999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1.0184348388195363</v>
      </c>
      <c r="S89" s="4">
        <f>'1'!S89</f>
        <v>0.6110609032917218</v>
      </c>
      <c r="T89" s="4">
        <f>'1'!T89</f>
        <v>0.58652841996907501</v>
      </c>
      <c r="U89" s="4">
        <f>'1'!U89</f>
        <v>0.35191705198144496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0.504710056648217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0.63088757081027125</v>
      </c>
      <c r="I90" s="4">
        <f>'1'!I90</f>
        <v>0.37853254248616275</v>
      </c>
      <c r="J90" s="4">
        <f>'1'!J90</f>
        <v>0.80696020619733233</v>
      </c>
      <c r="K90" s="4">
        <f>'1'!K90</f>
        <v>0.325629989742172</v>
      </c>
      <c r="L90" s="4">
        <f>'1'!L90</f>
        <v>0.87636726148790467</v>
      </c>
      <c r="M90" s="4">
        <f>'1'!M90</f>
        <v>0.504710056648217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1.0954590768598809</v>
      </c>
      <c r="S90" s="4">
        <f>'1'!S90</f>
        <v>0.65727544611592847</v>
      </c>
      <c r="T90" s="4">
        <f>'1'!T90</f>
        <v>0.63088757081027125</v>
      </c>
      <c r="U90" s="4">
        <f>'1'!U90</f>
        <v>0.37853254248616275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0.542178606436858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0.67772325804607247</v>
      </c>
      <c r="I91" s="4">
        <f>'1'!I91</f>
        <v>0.40663395482764353</v>
      </c>
      <c r="J91" s="4">
        <f>'1'!J91</f>
        <v>0.86342052783613699</v>
      </c>
      <c r="K91" s="4">
        <f>'1'!K91</f>
        <v>0.34841323706327698</v>
      </c>
      <c r="L91" s="4">
        <f>'1'!L91</f>
        <v>0.94142681387380334</v>
      </c>
      <c r="M91" s="4">
        <f>'1'!M91</f>
        <v>0.542178606436858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1.1767835173422543</v>
      </c>
      <c r="S91" s="4">
        <f>'1'!S91</f>
        <v>0.7060701104053525</v>
      </c>
      <c r="T91" s="4">
        <f>'1'!T91</f>
        <v>0.67772325804607247</v>
      </c>
      <c r="U91" s="4">
        <f>'1'!U91</f>
        <v>0.40663395482764353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0.57539467065181304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0.71924333831476628</v>
      </c>
      <c r="I92" s="4">
        <f>'1'!I92</f>
        <v>0.43154600298885981</v>
      </c>
      <c r="J92" s="4">
        <f>'1'!J92</f>
        <v>0.9163147025709979</v>
      </c>
      <c r="K92" s="4">
        <f>'1'!K92</f>
        <v>0.36975744888940698</v>
      </c>
      <c r="L92" s="4">
        <f>'1'!L92</f>
        <v>0.99910244535771453</v>
      </c>
      <c r="M92" s="4">
        <f>'1'!M92</f>
        <v>0.57539467065181304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1.2488780566971431</v>
      </c>
      <c r="S92" s="4">
        <f>'1'!S92</f>
        <v>0.74932683401828593</v>
      </c>
      <c r="T92" s="4">
        <f>'1'!T92</f>
        <v>0.71924333831476628</v>
      </c>
      <c r="U92" s="4">
        <f>'1'!U92</f>
        <v>0.43154600298885981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0.60796158996185801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0.75995198745232251</v>
      </c>
      <c r="I93" s="4">
        <f>'1'!I93</f>
        <v>0.4559711924713935</v>
      </c>
      <c r="J93" s="4">
        <f>'1'!J93</f>
        <v>0.96919425477315346</v>
      </c>
      <c r="K93" s="4">
        <f>'1'!K93</f>
        <v>0.391095760133156</v>
      </c>
      <c r="L93" s="4">
        <f>'1'!L93</f>
        <v>1.0556509161379084</v>
      </c>
      <c r="M93" s="4">
        <f>'1'!M93</f>
        <v>0.60796158996185801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1.3195636451723856</v>
      </c>
      <c r="S93" s="4">
        <f>'1'!S93</f>
        <v>0.79173818710343125</v>
      </c>
      <c r="T93" s="4">
        <f>'1'!T93</f>
        <v>0.75995198745232251</v>
      </c>
      <c r="U93" s="4">
        <f>'1'!U93</f>
        <v>0.4559711924713935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0.64024979215828104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0.8003122401978513</v>
      </c>
      <c r="I94" s="4">
        <f>'1'!I94</f>
        <v>0.48018734411871078</v>
      </c>
      <c r="J94" s="4">
        <f>'1'!J94</f>
        <v>1.0243891022088114</v>
      </c>
      <c r="K94" s="4">
        <f>'1'!K94</f>
        <v>0.41336835482402601</v>
      </c>
      <c r="L94" s="4">
        <f>'1'!L94</f>
        <v>1.1117154287516713</v>
      </c>
      <c r="M94" s="4">
        <f>'1'!M94</f>
        <v>0.64024979215828104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1.389644285939589</v>
      </c>
      <c r="S94" s="4">
        <f>'1'!S94</f>
        <v>0.83378657156375346</v>
      </c>
      <c r="T94" s="4">
        <f>'1'!T94</f>
        <v>0.8003122401978513</v>
      </c>
      <c r="U94" s="4">
        <f>'1'!U94</f>
        <v>0.48018734411871078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0.66964163186568704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0.83705203983210885</v>
      </c>
      <c r="I95" s="4">
        <f>'1'!I95</f>
        <v>0.50223122389926522</v>
      </c>
      <c r="J95" s="4">
        <f>'1'!J95</f>
        <v>1.0856581023974188</v>
      </c>
      <c r="K95" s="4">
        <f>'1'!K95</f>
        <v>0.438092032335889</v>
      </c>
      <c r="L95" s="4">
        <f>'1'!L95</f>
        <v>1.1627507622766862</v>
      </c>
      <c r="M95" s="4">
        <f>'1'!M95</f>
        <v>0.66964163186568704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1.4534384528458577</v>
      </c>
      <c r="S95" s="4">
        <f>'1'!S95</f>
        <v>0.87206307170751463</v>
      </c>
      <c r="T95" s="4">
        <f>'1'!T95</f>
        <v>0.83705203983210885</v>
      </c>
      <c r="U95" s="4">
        <f>'1'!U95</f>
        <v>0.50223122389926522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0.69754611180014703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0.87193263975018376</v>
      </c>
      <c r="I96" s="4">
        <f>'1'!I96</f>
        <v>0.5231595838501103</v>
      </c>
      <c r="J96" s="4">
        <f>'1'!J96</f>
        <v>1.1306540261416633</v>
      </c>
      <c r="K96" s="4">
        <f>'1'!K96</f>
        <v>0.45624908899711297</v>
      </c>
      <c r="L96" s="4">
        <f>'1'!L96</f>
        <v>1.211203477536235</v>
      </c>
      <c r="M96" s="4">
        <f>'1'!M96</f>
        <v>0.69754611180014703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1.5140043469202937</v>
      </c>
      <c r="S96" s="4">
        <f>'1'!S96</f>
        <v>0.90840260815217633</v>
      </c>
      <c r="T96" s="4">
        <f>'1'!T96</f>
        <v>0.87193263975018376</v>
      </c>
      <c r="U96" s="4">
        <f>'1'!U96</f>
        <v>0.5231595838501103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0.72330641494993397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0.90413301868741747</v>
      </c>
      <c r="I97" s="4">
        <f>'1'!I97</f>
        <v>0.54247981121245048</v>
      </c>
      <c r="J97" s="4">
        <f>'1'!J97</f>
        <v>1.1878143368415792</v>
      </c>
      <c r="K97" s="4">
        <f>'1'!K97</f>
        <v>0.479314800594695</v>
      </c>
      <c r="L97" s="4">
        <f>'1'!L97</f>
        <v>1.2559330921518046</v>
      </c>
      <c r="M97" s="4">
        <f>'1'!M97</f>
        <v>0.72330641494993397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1.5699163651897559</v>
      </c>
      <c r="S97" s="4">
        <f>'1'!S97</f>
        <v>0.94194981911385345</v>
      </c>
      <c r="T97" s="4">
        <f>'1'!T97</f>
        <v>0.90413301868741747</v>
      </c>
      <c r="U97" s="4">
        <f>'1'!U97</f>
        <v>0.54247981121245048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0.74805848197134495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0.93507310246418118</v>
      </c>
      <c r="I98" s="4">
        <f>'1'!I98</f>
        <v>0.56104386147850871</v>
      </c>
      <c r="J98" s="4">
        <f>'1'!J98</f>
        <v>1.2494382939717403</v>
      </c>
      <c r="K98" s="4">
        <f>'1'!K98</f>
        <v>0.50418171271013501</v>
      </c>
      <c r="L98" s="4">
        <f>'1'!L98</f>
        <v>1.2989120280893509</v>
      </c>
      <c r="M98" s="4">
        <f>'1'!M98</f>
        <v>0.74805848197134495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1.6236400351116886</v>
      </c>
      <c r="S98" s="4">
        <f>'1'!S98</f>
        <v>0.97418402106701318</v>
      </c>
      <c r="T98" s="4">
        <f>'1'!T98</f>
        <v>0.93507310246418118</v>
      </c>
      <c r="U98" s="4">
        <f>'1'!U98</f>
        <v>0.56104386147850871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0.77262317378699197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0.96577896723374002</v>
      </c>
      <c r="I99" s="4">
        <f>'1'!I99</f>
        <v>0.57946738034024392</v>
      </c>
      <c r="J99" s="4">
        <f>'1'!J99</f>
        <v>1.3043054219519892</v>
      </c>
      <c r="K99" s="4">
        <f>'1'!K99</f>
        <v>0.52632206385035196</v>
      </c>
      <c r="L99" s="4">
        <f>'1'!L99</f>
        <v>1.3415656099076694</v>
      </c>
      <c r="M99" s="4">
        <f>'1'!M99</f>
        <v>0.77262317378699197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1.6769570123845867</v>
      </c>
      <c r="S99" s="4">
        <f>'1'!S99</f>
        <v>1.006174207430752</v>
      </c>
      <c r="T99" s="4">
        <f>'1'!T99</f>
        <v>0.96577896723374002</v>
      </c>
      <c r="U99" s="4">
        <f>'1'!U99</f>
        <v>0.57946738034024392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0.79536221657712902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0.99420277072141128</v>
      </c>
      <c r="I100" s="4">
        <f>'1'!I100</f>
        <v>0.59652166243284677</v>
      </c>
      <c r="J100" s="4">
        <f>'1'!J100</f>
        <v>1.3612248432027687</v>
      </c>
      <c r="K100" s="4">
        <f>'1'!K100</f>
        <v>0.549290570123249</v>
      </c>
      <c r="L100" s="4">
        <f>'1'!L100</f>
        <v>1.3810491755635412</v>
      </c>
      <c r="M100" s="4">
        <f>'1'!M100</f>
        <v>0.79536221657712902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1.7263114694544266</v>
      </c>
      <c r="S100" s="4">
        <f>'1'!S100</f>
        <v>1.0357868816726559</v>
      </c>
      <c r="T100" s="4">
        <f>'1'!T100</f>
        <v>0.99420277072141128</v>
      </c>
      <c r="U100" s="4">
        <f>'1'!U100</f>
        <v>0.59652166243284677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0.81415838887171299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1.0176979860896411</v>
      </c>
      <c r="I101" s="4">
        <f>'1'!I101</f>
        <v>0.61061879165378474</v>
      </c>
      <c r="J101" s="4">
        <f>'1'!J101</f>
        <v>1.4216388460283413</v>
      </c>
      <c r="K101" s="4">
        <f>'1'!K101</f>
        <v>0.57366923336995201</v>
      </c>
      <c r="L101" s="4">
        <f>'1'!L101</f>
        <v>1.4136864290188269</v>
      </c>
      <c r="M101" s="4">
        <f>'1'!M101</f>
        <v>0.81415838887171299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1.7671080362735336</v>
      </c>
      <c r="S101" s="4">
        <f>'1'!S101</f>
        <v>1.0602648217641202</v>
      </c>
      <c r="T101" s="4">
        <f>'1'!T101</f>
        <v>1.0176979860896411</v>
      </c>
      <c r="U101" s="4">
        <f>'1'!U101</f>
        <v>0.61061879165378474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0.83271917592783395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1.0408989699097924</v>
      </c>
      <c r="I102" s="4">
        <f>'1'!I102</f>
        <v>0.62453938194587544</v>
      </c>
      <c r="J102" s="4">
        <f>'1'!J102</f>
        <v>1.4872720912498756</v>
      </c>
      <c r="K102" s="4">
        <f>'1'!K102</f>
        <v>0.60015400028175103</v>
      </c>
      <c r="L102" s="4">
        <f>'1'!L102</f>
        <v>1.4459149648071881</v>
      </c>
      <c r="M102" s="4">
        <f>'1'!M102</f>
        <v>0.83271917592783395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1.8073937060089851</v>
      </c>
      <c r="S102" s="4">
        <f>'1'!S102</f>
        <v>1.084436223605391</v>
      </c>
      <c r="T102" s="4">
        <f>'1'!T102</f>
        <v>1.0408989699097924</v>
      </c>
      <c r="U102" s="4">
        <f>'1'!U102</f>
        <v>0.62453938194587544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0.85173858728497698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1.0646732341062213</v>
      </c>
      <c r="I103" s="4">
        <f>'1'!I103</f>
        <v>0.63880394046373268</v>
      </c>
      <c r="J103" s="4">
        <f>'1'!J103</f>
        <v>1.5463958672591525</v>
      </c>
      <c r="K103" s="4">
        <f>'1'!K103</f>
        <v>0.62401202255789701</v>
      </c>
      <c r="L103" s="4">
        <f>'1'!L103</f>
        <v>1.4789398455810399</v>
      </c>
      <c r="M103" s="4">
        <f>'1'!M103</f>
        <v>0.85173858728497698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1.8486748069762999</v>
      </c>
      <c r="S103" s="4">
        <f>'1'!S103</f>
        <v>1.1092048841857798</v>
      </c>
      <c r="T103" s="4">
        <f>'1'!T103</f>
        <v>1.0646732341062213</v>
      </c>
      <c r="U103" s="4">
        <f>'1'!U103</f>
        <v>0.63880394046373268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0.867832514879876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1.0847906435998449</v>
      </c>
      <c r="I104" s="4">
        <f>'1'!I104</f>
        <v>0.650874386159907</v>
      </c>
      <c r="J104" s="4">
        <f>'1'!J104</f>
        <v>1.5996246268913894</v>
      </c>
      <c r="K104" s="4">
        <f>'1'!K104</f>
        <v>0.64549124832382698</v>
      </c>
      <c r="L104" s="4">
        <f>'1'!L104</f>
        <v>1.5068849817382077</v>
      </c>
      <c r="M104" s="4">
        <f>'1'!M104</f>
        <v>0.867832514879876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1.8836062271727596</v>
      </c>
      <c r="S104" s="4">
        <f>'1'!S104</f>
        <v>1.1301637363036559</v>
      </c>
      <c r="T104" s="4">
        <f>'1'!T104</f>
        <v>1.0847906435998449</v>
      </c>
      <c r="U104" s="4">
        <f>'1'!U104</f>
        <v>0.650874386159907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0.88370607376221899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1.1046325922027738</v>
      </c>
      <c r="I105" s="4">
        <f>'1'!I105</f>
        <v>0.66277955532166422</v>
      </c>
      <c r="J105" s="4">
        <f>'1'!J105</f>
        <v>1.6571088051588132</v>
      </c>
      <c r="K105" s="4">
        <f>'1'!K105</f>
        <v>0.66868764913244505</v>
      </c>
      <c r="L105" s="4">
        <f>'1'!L105</f>
        <v>1.5344474745883987</v>
      </c>
      <c r="M105" s="4">
        <f>'1'!M105</f>
        <v>0.88370607376221899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1.9180593432354984</v>
      </c>
      <c r="S105" s="4">
        <f>'1'!S105</f>
        <v>1.150835605941299</v>
      </c>
      <c r="T105" s="4">
        <f>'1'!T105</f>
        <v>1.1046325922027738</v>
      </c>
      <c r="U105" s="4">
        <f>'1'!U105</f>
        <v>0.66277955532166422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0.89722179624908205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1.1215272453113525</v>
      </c>
      <c r="I106" s="4">
        <f>'1'!I106</f>
        <v>0.67291634718681159</v>
      </c>
      <c r="J106" s="4">
        <f>'1'!J106</f>
        <v>1.7166117002066079</v>
      </c>
      <c r="K106" s="4">
        <f>'1'!K106</f>
        <v>0.69269865606344205</v>
      </c>
      <c r="L106" s="4">
        <f>'1'!L106</f>
        <v>1.557915873021954</v>
      </c>
      <c r="M106" s="4">
        <f>'1'!M106</f>
        <v>0.89722179624908205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1.9473948412774424</v>
      </c>
      <c r="S106" s="4">
        <f>'1'!S106</f>
        <v>1.1684369047664656</v>
      </c>
      <c r="T106" s="4">
        <f>'1'!T106</f>
        <v>1.1215272453113525</v>
      </c>
      <c r="U106" s="4">
        <f>'1'!U106</f>
        <v>0.67291634718681159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0.90955296843484101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1.1369412105435512</v>
      </c>
      <c r="I107" s="4">
        <f>'1'!I107</f>
        <v>0.68216472632613079</v>
      </c>
      <c r="J107" s="4">
        <f>'1'!J107</f>
        <v>1.7676552626959385</v>
      </c>
      <c r="K107" s="4">
        <f>'1'!K107</f>
        <v>0.71329609643553904</v>
      </c>
      <c r="L107" s="4">
        <f>'1'!L107</f>
        <v>1.5793274447887944</v>
      </c>
      <c r="M107" s="4">
        <f>'1'!M107</f>
        <v>0.90955296843484101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1.974159305985993</v>
      </c>
      <c r="S107" s="4">
        <f>'1'!S107</f>
        <v>1.1844955835915958</v>
      </c>
      <c r="T107" s="4">
        <f>'1'!T107</f>
        <v>1.1369412105435512</v>
      </c>
      <c r="U107" s="4">
        <f>'1'!U107</f>
        <v>0.68216472632613079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0.92087648095569696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1.1510956011946212</v>
      </c>
      <c r="I108" s="4">
        <f>'1'!I108</f>
        <v>0.69065736071677275</v>
      </c>
      <c r="J108" s="4">
        <f>'1'!J108</f>
        <v>1.8227223913986315</v>
      </c>
      <c r="K108" s="4">
        <f>'1'!K108</f>
        <v>0.73551715320745603</v>
      </c>
      <c r="L108" s="4">
        <f>'1'!L108</f>
        <v>1.5989893388359013</v>
      </c>
      <c r="M108" s="4">
        <f>'1'!M108</f>
        <v>0.92087648095569696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1.9987366735448766</v>
      </c>
      <c r="S108" s="4">
        <f>'1'!S108</f>
        <v>1.1992420041269261</v>
      </c>
      <c r="T108" s="4">
        <f>'1'!T108</f>
        <v>1.1510956011946212</v>
      </c>
      <c r="U108" s="4">
        <f>'1'!U108</f>
        <v>0.69065736071677275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0.93278896830261404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1.1659862103782674</v>
      </c>
      <c r="I109" s="4">
        <f>'1'!I109</f>
        <v>0.69959172622696053</v>
      </c>
      <c r="J109" s="4">
        <f>'1'!J109</f>
        <v>1.8762621039851854</v>
      </c>
      <c r="K109" s="4">
        <f>'1'!K109</f>
        <v>0.75712185679316801</v>
      </c>
      <c r="L109" s="4">
        <f>'1'!L109</f>
        <v>1.6196739156066857</v>
      </c>
      <c r="M109" s="4">
        <f>'1'!M109</f>
        <v>0.93278896830261404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2.0245923945083573</v>
      </c>
      <c r="S109" s="4">
        <f>'1'!S109</f>
        <v>1.2147554367050142</v>
      </c>
      <c r="T109" s="4">
        <f>'1'!T109</f>
        <v>1.1659862103782674</v>
      </c>
      <c r="U109" s="4">
        <f>'1'!U109</f>
        <v>0.69959172622696053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0.94299227354038095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1.1787403419254763</v>
      </c>
      <c r="I110" s="4">
        <f>'1'!I110</f>
        <v>0.70724420515528574</v>
      </c>
      <c r="J110" s="4">
        <f>'1'!J110</f>
        <v>1.9227749016558262</v>
      </c>
      <c r="K110" s="4">
        <f>'1'!K110</f>
        <v>0.77589101258555004</v>
      </c>
      <c r="L110" s="4">
        <f>'1'!L110</f>
        <v>1.6373907067654152</v>
      </c>
      <c r="M110" s="4">
        <f>'1'!M110</f>
        <v>0.94299227354038095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2.046738383456769</v>
      </c>
      <c r="S110" s="4">
        <f>'1'!S110</f>
        <v>1.2280430300740615</v>
      </c>
      <c r="T110" s="4">
        <f>'1'!T110</f>
        <v>1.1787403419254763</v>
      </c>
      <c r="U110" s="4">
        <f>'1'!U110</f>
        <v>0.70724420515528574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0.95076308463463699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1.1884538557932962</v>
      </c>
      <c r="I111" s="4">
        <f>'1'!I111</f>
        <v>0.71307231347597777</v>
      </c>
      <c r="J111" s="4">
        <f>'1'!J111</f>
        <v>1.9680571191134613</v>
      </c>
      <c r="K111" s="4">
        <f>'1'!K111</f>
        <v>0.79416359640441903</v>
      </c>
      <c r="L111" s="4">
        <f>'1'!L111</f>
        <v>1.6508837694625187</v>
      </c>
      <c r="M111" s="4">
        <f>'1'!M111</f>
        <v>0.95076308463463699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2.0636047118281482</v>
      </c>
      <c r="S111" s="4">
        <f>'1'!S111</f>
        <v>1.238162827096889</v>
      </c>
      <c r="T111" s="4">
        <f>'1'!T111</f>
        <v>1.1884538557932962</v>
      </c>
      <c r="U111" s="4">
        <f>'1'!U111</f>
        <v>0.71307231347597777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0.958462647951553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1.1980783099394412</v>
      </c>
      <c r="I112" s="4">
        <f>'1'!I112</f>
        <v>0.71884698596366481</v>
      </c>
      <c r="J112" s="4">
        <f>'1'!J112</f>
        <v>2.0160716607212215</v>
      </c>
      <c r="K112" s="4">
        <f>'1'!K112</f>
        <v>0.813538745973302</v>
      </c>
      <c r="L112" s="4">
        <f>'1'!L112</f>
        <v>1.6642531191115222</v>
      </c>
      <c r="M112" s="4">
        <f>'1'!M112</f>
        <v>0.958462647951553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2.0803163988894027</v>
      </c>
      <c r="S112" s="4">
        <f>'1'!S112</f>
        <v>1.2481898393336417</v>
      </c>
      <c r="T112" s="4">
        <f>'1'!T112</f>
        <v>1.1980783099394412</v>
      </c>
      <c r="U112" s="4">
        <f>'1'!U112</f>
        <v>0.71884698596366481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0.96638372948155404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1.2079796618519425</v>
      </c>
      <c r="I113" s="4">
        <f>'1'!I113</f>
        <v>0.72478779711116559</v>
      </c>
      <c r="J113" s="4">
        <f>'1'!J113</f>
        <v>2.0639118561553058</v>
      </c>
      <c r="K113" s="4">
        <f>'1'!K113</f>
        <v>0.83284354220591195</v>
      </c>
      <c r="L113" s="4">
        <f>'1'!L113</f>
        <v>1.6780071080345285</v>
      </c>
      <c r="M113" s="4">
        <f>'1'!M113</f>
        <v>0.96638372948155404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2.0975088850431605</v>
      </c>
      <c r="S113" s="4">
        <f>'1'!S113</f>
        <v>1.2585053310258965</v>
      </c>
      <c r="T113" s="4">
        <f>'1'!T113</f>
        <v>1.2079796618519425</v>
      </c>
      <c r="U113" s="4">
        <f>'1'!U113</f>
        <v>0.72478779711116559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0.97223856106120898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1.2152982013265112</v>
      </c>
      <c r="I114" s="4">
        <f>'1'!I114</f>
        <v>0.72917892079590674</v>
      </c>
      <c r="J114" s="4">
        <f>'1'!J114</f>
        <v>2.1028808621669275</v>
      </c>
      <c r="K114" s="4">
        <f>'1'!K114</f>
        <v>0.84856857663806096</v>
      </c>
      <c r="L114" s="4">
        <f>'1'!L114</f>
        <v>1.6881733067269222</v>
      </c>
      <c r="M114" s="4">
        <f>'1'!M114</f>
        <v>0.97223856106120898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2.110216633408653</v>
      </c>
      <c r="S114" s="4">
        <f>'1'!S114</f>
        <v>1.2661299800451917</v>
      </c>
      <c r="T114" s="4">
        <f>'1'!T114</f>
        <v>1.2152982013265112</v>
      </c>
      <c r="U114" s="4">
        <f>'1'!U114</f>
        <v>0.72917892079590674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0.97676828232415402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1.2209603529051924</v>
      </c>
      <c r="I115" s="4">
        <f>'1'!I115</f>
        <v>0.73257621174311549</v>
      </c>
      <c r="J115" s="4">
        <f>'1'!J115</f>
        <v>2.1474268636521114</v>
      </c>
      <c r="K115" s="4">
        <f>'1'!K115</f>
        <v>0.86654407765443697</v>
      </c>
      <c r="L115" s="4">
        <f>'1'!L115</f>
        <v>1.6960386134831884</v>
      </c>
      <c r="M115" s="4">
        <f>'1'!M115</f>
        <v>0.97676828232415402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2.1200482668539857</v>
      </c>
      <c r="S115" s="4">
        <f>'1'!S115</f>
        <v>1.2720289601123913</v>
      </c>
      <c r="T115" s="4">
        <f>'1'!T115</f>
        <v>1.2209603529051924</v>
      </c>
      <c r="U115" s="4">
        <f>'1'!U115</f>
        <v>0.73257621174311549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0.981141372339014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1.2264267154237676</v>
      </c>
      <c r="I116" s="4">
        <f>'1'!I116</f>
        <v>0.73585602925426052</v>
      </c>
      <c r="J116" s="4">
        <f>'1'!J116</f>
        <v>2.1863907744235709</v>
      </c>
      <c r="K116" s="4">
        <f>'1'!K116</f>
        <v>0.88226705602113298</v>
      </c>
      <c r="L116" s="4">
        <f>'1'!L116</f>
        <v>1.7036319492411762</v>
      </c>
      <c r="M116" s="4">
        <f>'1'!M116</f>
        <v>0.981141372339014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2.1295399365514704</v>
      </c>
      <c r="S116" s="4">
        <f>'1'!S116</f>
        <v>1.2777239619308822</v>
      </c>
      <c r="T116" s="4">
        <f>'1'!T116</f>
        <v>1.2264267154237676</v>
      </c>
      <c r="U116" s="4">
        <f>'1'!U116</f>
        <v>0.73585602925426052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0.98506779643597298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1.2313347455449661</v>
      </c>
      <c r="I117" s="4">
        <f>'1'!I117</f>
        <v>0.7388008473269797</v>
      </c>
      <c r="J117" s="4">
        <f>'1'!J117</f>
        <v>2.2179181980739848</v>
      </c>
      <c r="K117" s="4">
        <f>'1'!K117</f>
        <v>0.89498921327379299</v>
      </c>
      <c r="L117" s="4">
        <f>'1'!L117</f>
        <v>1.7104497042828404</v>
      </c>
      <c r="M117" s="4">
        <f>'1'!M117</f>
        <v>0.98506779643597298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2.1380621303535503</v>
      </c>
      <c r="S117" s="4">
        <f>'1'!S117</f>
        <v>1.2828372782121302</v>
      </c>
      <c r="T117" s="4">
        <f>'1'!T117</f>
        <v>1.2313347455449661</v>
      </c>
      <c r="U117" s="4">
        <f>'1'!U117</f>
        <v>0.7388008473269797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0.98835861506018696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1.2354482688252337</v>
      </c>
      <c r="I118" s="4">
        <f>'1'!I118</f>
        <v>0.74126896129514019</v>
      </c>
      <c r="J118" s="4">
        <f>'1'!J118</f>
        <v>2.2529259330321274</v>
      </c>
      <c r="K118" s="4">
        <f>'1'!K118</f>
        <v>0.90911576906646996</v>
      </c>
      <c r="L118" s="4">
        <f>'1'!L118</f>
        <v>1.7161638081881763</v>
      </c>
      <c r="M118" s="4">
        <f>'1'!M118</f>
        <v>0.98835861506018696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2.1452047602352202</v>
      </c>
      <c r="S118" s="4">
        <f>'1'!S118</f>
        <v>1.2871228561411323</v>
      </c>
      <c r="T118" s="4">
        <f>'1'!T118</f>
        <v>1.2354482688252337</v>
      </c>
      <c r="U118" s="4">
        <f>'1'!U118</f>
        <v>0.74126896129514019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0.99153581099464505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1.2394197637433062</v>
      </c>
      <c r="I119" s="4">
        <f>'1'!I119</f>
        <v>0.74365185824598379</v>
      </c>
      <c r="J119" s="4">
        <f>'1'!J119</f>
        <v>2.2810089529880231</v>
      </c>
      <c r="K119" s="4">
        <f>'1'!K119</f>
        <v>0.92044801745980798</v>
      </c>
      <c r="L119" s="4">
        <f>'1'!L119</f>
        <v>1.7216806201946233</v>
      </c>
      <c r="M119" s="4">
        <f>'1'!M119</f>
        <v>0.99153581099464505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2.1521007752432793</v>
      </c>
      <c r="S119" s="4">
        <f>'1'!S119</f>
        <v>1.2912604651459674</v>
      </c>
      <c r="T119" s="4">
        <f>'1'!T119</f>
        <v>1.2394197637433062</v>
      </c>
      <c r="U119" s="4">
        <f>'1'!U119</f>
        <v>0.74365185824598379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0.99374021739224905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1.2421752717403114</v>
      </c>
      <c r="I120" s="4">
        <f>'1'!I120</f>
        <v>0.74530516304418681</v>
      </c>
      <c r="J120" s="4">
        <f>'1'!J120</f>
        <v>2.3086664219922448</v>
      </c>
      <c r="K120" s="4">
        <f>'1'!K120</f>
        <v>0.93160854468156395</v>
      </c>
      <c r="L120" s="4">
        <f>'1'!L120</f>
        <v>1.7255083021922919</v>
      </c>
      <c r="M120" s="4">
        <f>'1'!M120</f>
        <v>0.99374021739224905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2.1568853777403647</v>
      </c>
      <c r="S120" s="4">
        <f>'1'!S120</f>
        <v>1.2941312266442189</v>
      </c>
      <c r="T120" s="4">
        <f>'1'!T120</f>
        <v>1.2421752717403114</v>
      </c>
      <c r="U120" s="4">
        <f>'1'!U120</f>
        <v>0.74530516304418681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0.99498343593337901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1.2437292949167238</v>
      </c>
      <c r="I121" s="4">
        <f>'1'!I121</f>
        <v>0.74623757695003423</v>
      </c>
      <c r="J121" s="4">
        <f>'1'!J121</f>
        <v>2.3324760027005422</v>
      </c>
      <c r="K121" s="4">
        <f>'1'!K121</f>
        <v>0.94121634623394002</v>
      </c>
      <c r="L121" s="4">
        <f>'1'!L121</f>
        <v>1.7276669990796822</v>
      </c>
      <c r="M121" s="4">
        <f>'1'!M121</f>
        <v>0.99498343593337901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2.1595837488496028</v>
      </c>
      <c r="S121" s="4">
        <f>'1'!S121</f>
        <v>1.2957502493097617</v>
      </c>
      <c r="T121" s="4">
        <f>'1'!T121</f>
        <v>1.2437292949167238</v>
      </c>
      <c r="U121" s="4">
        <f>'1'!U121</f>
        <v>0.74623757695003423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0.99567587514400702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1.2445948439300087</v>
      </c>
      <c r="I122" s="4">
        <f>'1'!I122</f>
        <v>0.74675690635800529</v>
      </c>
      <c r="J122" s="4">
        <f>'1'!J122</f>
        <v>2.3560446296715565</v>
      </c>
      <c r="K122" s="4">
        <f>'1'!K122</f>
        <v>0.95072691651964703</v>
      </c>
      <c r="L122" s="4">
        <f>'1'!L122</f>
        <v>1.7288693350481685</v>
      </c>
      <c r="M122" s="4">
        <f>'1'!M122</f>
        <v>0.99567587514400702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2.1610866688102108</v>
      </c>
      <c r="S122" s="4">
        <f>'1'!S122</f>
        <v>1.2966520012861265</v>
      </c>
      <c r="T122" s="4">
        <f>'1'!T122</f>
        <v>1.2445948439300087</v>
      </c>
      <c r="U122" s="4">
        <f>'1'!U122</f>
        <v>0.74675690635800529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0.99690333131583997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1.2461291641448</v>
      </c>
      <c r="I123" s="4">
        <f>'1'!I123</f>
        <v>0.74767749848687992</v>
      </c>
      <c r="J123" s="4">
        <f>'1'!J123</f>
        <v>2.3804299324015359</v>
      </c>
      <c r="K123" s="4">
        <f>'1'!K123</f>
        <v>0.96056703728005199</v>
      </c>
      <c r="L123" s="4">
        <f>'1'!L123</f>
        <v>1.7310006625098193</v>
      </c>
      <c r="M123" s="4">
        <f>'1'!M123</f>
        <v>0.99690333131583997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2.1637508281372742</v>
      </c>
      <c r="S123" s="4">
        <f>'1'!S123</f>
        <v>1.2982504968823645</v>
      </c>
      <c r="T123" s="4">
        <f>'1'!T123</f>
        <v>1.2461291641448</v>
      </c>
      <c r="U123" s="4">
        <f>'1'!U123</f>
        <v>0.74767749848687992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0.998219263049542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1.2477740788119276</v>
      </c>
      <c r="I124" s="4">
        <f>'1'!I124</f>
        <v>0.74866444728715653</v>
      </c>
      <c r="J124" s="4">
        <f>'1'!J124</f>
        <v>2.3969907674571997</v>
      </c>
      <c r="K124" s="4">
        <f>'1'!K124</f>
        <v>0.96724977641375698</v>
      </c>
      <c r="L124" s="4">
        <f>'1'!L124</f>
        <v>1.7332856169595645</v>
      </c>
      <c r="M124" s="4">
        <f>'1'!M124</f>
        <v>0.998219263049542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2.1666070211994555</v>
      </c>
      <c r="S124" s="4">
        <f>'1'!S124</f>
        <v>1.2999642127196733</v>
      </c>
      <c r="T124" s="4">
        <f>'1'!T124</f>
        <v>1.2477740788119276</v>
      </c>
      <c r="U124" s="4">
        <f>'1'!U124</f>
        <v>0.74866444728715653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0.999427946021054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1.2492849325263176</v>
      </c>
      <c r="I125" s="4">
        <f>'1'!I125</f>
        <v>0.74957095951579045</v>
      </c>
      <c r="J125" s="4">
        <f>'1'!J125</f>
        <v>2.4153369861522913</v>
      </c>
      <c r="K125" s="4">
        <f>'1'!K125</f>
        <v>0.97465296551727199</v>
      </c>
      <c r="L125" s="4">
        <f>'1'!L125</f>
        <v>1.7353843470557815</v>
      </c>
      <c r="M125" s="4">
        <f>'1'!M125</f>
        <v>0.999427946021054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2.169230433819727</v>
      </c>
      <c r="S125" s="4">
        <f>'1'!S125</f>
        <v>1.3015382602918362</v>
      </c>
      <c r="T125" s="4">
        <f>'1'!T125</f>
        <v>1.2492849325263176</v>
      </c>
      <c r="U125" s="4">
        <f>'1'!U125</f>
        <v>0.74957095951579045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0.99961368587653798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1.2495171073456726</v>
      </c>
      <c r="I126" s="4">
        <f>'1'!I126</f>
        <v>0.74971026440740351</v>
      </c>
      <c r="J126" s="4">
        <f>'1'!J126</f>
        <v>2.4339346809365132</v>
      </c>
      <c r="K126" s="4">
        <f>'1'!K126</f>
        <v>0.98215763193738204</v>
      </c>
      <c r="L126" s="4">
        <f>'1'!L126</f>
        <v>1.735706861589335</v>
      </c>
      <c r="M126" s="4">
        <f>'1'!M126</f>
        <v>0.99961368587653798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2.1696335769866688</v>
      </c>
      <c r="S126" s="4">
        <f>'1'!S126</f>
        <v>1.3017801461920011</v>
      </c>
      <c r="T126" s="4">
        <f>'1'!T126</f>
        <v>1.2495171073456726</v>
      </c>
      <c r="U126" s="4">
        <f>'1'!U126</f>
        <v>0.74971026440740351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0.99993826129362695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1.2499228266170337</v>
      </c>
      <c r="I127" s="4">
        <f>'1'!I127</f>
        <v>0.74995369597022021</v>
      </c>
      <c r="J127" s="4">
        <f>'1'!J127</f>
        <v>2.445774801017484</v>
      </c>
      <c r="K127" s="4">
        <f>'1'!K127</f>
        <v>0.98693543653158999</v>
      </c>
      <c r="L127" s="4">
        <f>'1'!L127</f>
        <v>1.7362704470889179</v>
      </c>
      <c r="M127" s="4">
        <f>'1'!M127</f>
        <v>0.99993826129362695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2.1703380588611472</v>
      </c>
      <c r="S127" s="4">
        <f>'1'!S127</f>
        <v>1.3022028353166883</v>
      </c>
      <c r="T127" s="4">
        <f>'1'!T127</f>
        <v>1.2499228266170337</v>
      </c>
      <c r="U127" s="4">
        <f>'1'!U127</f>
        <v>0.74995369597022021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1.7363776487987297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2.1704720609984123</v>
      </c>
      <c r="S128" s="4">
        <f>'1'!S128</f>
        <v>1.3022832365990473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0.99951736921385403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1.2493967115173175</v>
      </c>
      <c r="I129" s="4">
        <f>'1'!I129</f>
        <v>0.7496380269103905</v>
      </c>
      <c r="J129" s="4">
        <f>'1'!J129</f>
        <v>2.4599442196614763</v>
      </c>
      <c r="K129" s="4">
        <f>'1'!K129</f>
        <v>0.99265317529028096</v>
      </c>
      <c r="L129" s="4">
        <f>'1'!L129</f>
        <v>1.7355396194890438</v>
      </c>
      <c r="M129" s="4">
        <f>'1'!M129</f>
        <v>0.99951736921385403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2.1694245243613048</v>
      </c>
      <c r="S129" s="4">
        <f>'1'!S129</f>
        <v>1.3016547146167827</v>
      </c>
      <c r="T129" s="4">
        <f>'1'!T129</f>
        <v>1.2493967115173175</v>
      </c>
      <c r="U129" s="4">
        <f>'1'!U129</f>
        <v>0.7496380269103905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0.999668383587902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1.2495854794848775</v>
      </c>
      <c r="I130" s="4">
        <f>'1'!I130</f>
        <v>0.74975128769092647</v>
      </c>
      <c r="J130" s="4">
        <f>'1'!J130</f>
        <v>2.4690944512276745</v>
      </c>
      <c r="K130" s="4">
        <f>'1'!K130</f>
        <v>0.99634553804640802</v>
      </c>
      <c r="L130" s="4">
        <f>'1'!L130</f>
        <v>1.7358018374727879</v>
      </c>
      <c r="M130" s="4">
        <f>'1'!M130</f>
        <v>0.999668383587902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2.169752296840985</v>
      </c>
      <c r="S130" s="4">
        <f>'1'!S130</f>
        <v>1.3018513781045908</v>
      </c>
      <c r="T130" s="4">
        <f>'1'!T130</f>
        <v>1.2495854794848775</v>
      </c>
      <c r="U130" s="4">
        <f>'1'!U130</f>
        <v>0.74975128769092647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0.99879409523016405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1.248492619037705</v>
      </c>
      <c r="I131" s="4">
        <f>'1'!I131</f>
        <v>0.74909557142262306</v>
      </c>
      <c r="J131" s="4">
        <f>'1'!J131</f>
        <v>2.4773839995976901</v>
      </c>
      <c r="K131" s="4">
        <f>'1'!K131</f>
        <v>0.99969059215188305</v>
      </c>
      <c r="L131" s="4">
        <f>'1'!L131</f>
        <v>1.7342837427098068</v>
      </c>
      <c r="M131" s="4">
        <f>'1'!M131</f>
        <v>0.99879409523016405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2.1678546783872585</v>
      </c>
      <c r="S131" s="4">
        <f>'1'!S131</f>
        <v>1.300712807032355</v>
      </c>
      <c r="T131" s="4">
        <f>'1'!T131</f>
        <v>1.248492619037705</v>
      </c>
      <c r="U131" s="4">
        <f>'1'!U131</f>
        <v>0.74909557142262306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0.99860139667126202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1.2482517458390776</v>
      </c>
      <c r="I132" s="4">
        <f>'1'!I132</f>
        <v>0.74895104750344654</v>
      </c>
      <c r="J132" s="4">
        <f>'1'!J132</f>
        <v>2.4781507588913079</v>
      </c>
      <c r="K132" s="4">
        <f>'1'!K132</f>
        <v>1</v>
      </c>
      <c r="L132" s="4">
        <f>'1'!L132</f>
        <v>1.7339491452391735</v>
      </c>
      <c r="M132" s="4">
        <f>'1'!M132</f>
        <v>0.99860139667126202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2.1674364315489667</v>
      </c>
      <c r="S132" s="4">
        <f>'1'!S132</f>
        <v>1.3004618589293802</v>
      </c>
      <c r="T132" s="4">
        <f>'1'!T132</f>
        <v>1.2482517458390776</v>
      </c>
      <c r="U132" s="4">
        <f>'1'!U132</f>
        <v>0.74895104750344654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0.99865024777103095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1.2483128097137888</v>
      </c>
      <c r="I133" s="4">
        <f>'1'!I133</f>
        <v>0.74898768582827324</v>
      </c>
      <c r="J133" s="4">
        <f>'1'!J133</f>
        <v>2.474074799640738</v>
      </c>
      <c r="K133" s="4">
        <f>'1'!K133</f>
        <v>0.99835524161072697</v>
      </c>
      <c r="L133" s="4">
        <f>'1'!L133</f>
        <v>1.7340339691969315</v>
      </c>
      <c r="M133" s="4">
        <f>'1'!M133</f>
        <v>0.99865024777103095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2.1675424614961645</v>
      </c>
      <c r="S133" s="4">
        <f>'1'!S133</f>
        <v>1.3005254768976986</v>
      </c>
      <c r="T133" s="4">
        <f>'1'!T133</f>
        <v>1.2483128097137888</v>
      </c>
      <c r="U133" s="4">
        <f>'1'!U133</f>
        <v>0.74898768582827324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0.99791859654318105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1.2473982456789763</v>
      </c>
      <c r="I134" s="4">
        <f>'1'!I134</f>
        <v>0.74843894740738581</v>
      </c>
      <c r="J134" s="4">
        <f>'1'!J134</f>
        <v>2.4589082608431374</v>
      </c>
      <c r="K134" s="4">
        <f>'1'!K134</f>
        <v>0.99223513824607701</v>
      </c>
      <c r="L134" s="4">
        <f>'1'!L134</f>
        <v>1.7327635463581768</v>
      </c>
      <c r="M134" s="4">
        <f>'1'!M134</f>
        <v>0.99791859654318105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2.1659544329477209</v>
      </c>
      <c r="S134" s="4">
        <f>'1'!S134</f>
        <v>1.2995726597686326</v>
      </c>
      <c r="T134" s="4">
        <f>'1'!T134</f>
        <v>1.2473982456789763</v>
      </c>
      <c r="U134" s="4">
        <f>'1'!U134</f>
        <v>0.74843894740738581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0.99712765576871798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1.2464095697108974</v>
      </c>
      <c r="I135" s="4">
        <f>'1'!I135</f>
        <v>0.74784574182653851</v>
      </c>
      <c r="J135" s="4">
        <f>'1'!J135</f>
        <v>2.4481597735436966</v>
      </c>
      <c r="K135" s="4">
        <f>'1'!K135</f>
        <v>0.987897836626764</v>
      </c>
      <c r="L135" s="4">
        <f>'1'!L135</f>
        <v>1.7313901744758755</v>
      </c>
      <c r="M135" s="4">
        <f>'1'!M135</f>
        <v>0.99712765576871798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2.1642377180948444</v>
      </c>
      <c r="S135" s="4">
        <f>'1'!S135</f>
        <v>1.2985426308569066</v>
      </c>
      <c r="T135" s="4">
        <f>'1'!T135</f>
        <v>1.2464095697108974</v>
      </c>
      <c r="U135" s="4">
        <f>'1'!U135</f>
        <v>0.74784574182653851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0.99639304481656499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1.2454913060207062</v>
      </c>
      <c r="I136" s="4">
        <f>'1'!I136</f>
        <v>0.74729478361242374</v>
      </c>
      <c r="J136" s="4">
        <f>'1'!J136</f>
        <v>2.4350276293277382</v>
      </c>
      <c r="K136" s="4">
        <f>'1'!K136</f>
        <v>0.98259866579591704</v>
      </c>
      <c r="L136" s="4">
        <f>'1'!L136</f>
        <v>1.7301146124379945</v>
      </c>
      <c r="M136" s="4">
        <f>'1'!M136</f>
        <v>0.99639304481656499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2.162643265547493</v>
      </c>
      <c r="S136" s="4">
        <f>'1'!S136</f>
        <v>1.297585959328496</v>
      </c>
      <c r="T136" s="4">
        <f>'1'!T136</f>
        <v>1.2454913060207062</v>
      </c>
      <c r="U136" s="4">
        <f>'1'!U136</f>
        <v>0.74729478361242374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0.99644225385331398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1.2455528173166424</v>
      </c>
      <c r="I137" s="4">
        <f>'1'!I137</f>
        <v>0.74733169038998548</v>
      </c>
      <c r="J137" s="4">
        <f>'1'!J137</f>
        <v>2.4183375496075645</v>
      </c>
      <c r="K137" s="4">
        <f>'1'!K137</f>
        <v>0.97586377298913696</v>
      </c>
      <c r="L137" s="4">
        <f>'1'!L137</f>
        <v>1.7302000579095242</v>
      </c>
      <c r="M137" s="4">
        <f>'1'!M137</f>
        <v>0.99644225385331398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2.1627500723869053</v>
      </c>
      <c r="S137" s="4">
        <f>'1'!S137</f>
        <v>1.2976500434321432</v>
      </c>
      <c r="T137" s="4">
        <f>'1'!T137</f>
        <v>1.2455528173166424</v>
      </c>
      <c r="U137" s="4">
        <f>'1'!U137</f>
        <v>0.74733169038998548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0.99682972230521405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1.2460371528815175</v>
      </c>
      <c r="I138" s="4">
        <f>'1'!I138</f>
        <v>0.74762229172891059</v>
      </c>
      <c r="J138" s="4">
        <f>'1'!J138</f>
        <v>2.3900986068174332</v>
      </c>
      <c r="K138" s="4">
        <f>'1'!K138</f>
        <v>0.96446860556890901</v>
      </c>
      <c r="L138" s="4">
        <f>'1'!L138</f>
        <v>1.7308728494690182</v>
      </c>
      <c r="M138" s="4">
        <f>'1'!M138</f>
        <v>0.99682972230521405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2.1635910618362728</v>
      </c>
      <c r="S138" s="4">
        <f>'1'!S138</f>
        <v>1.2981546371017636</v>
      </c>
      <c r="T138" s="4">
        <f>'1'!T138</f>
        <v>1.2460371528815175</v>
      </c>
      <c r="U138" s="4">
        <f>'1'!U138</f>
        <v>0.74762229172891059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0.99694599456608801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1.24618249320761</v>
      </c>
      <c r="I139" s="4">
        <f>'1'!I139</f>
        <v>0.74770949592456604</v>
      </c>
      <c r="J139" s="4">
        <f>'1'!J139</f>
        <v>2.365539561218398</v>
      </c>
      <c r="K139" s="4">
        <f>'1'!K139</f>
        <v>0.95455837492175399</v>
      </c>
      <c r="L139" s="4">
        <f>'1'!L139</f>
        <v>1.7310747420239752</v>
      </c>
      <c r="M139" s="4">
        <f>'1'!M139</f>
        <v>0.99694599456608801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2.1638434275299687</v>
      </c>
      <c r="S139" s="4">
        <f>'1'!S139</f>
        <v>1.2983060565179814</v>
      </c>
      <c r="T139" s="4">
        <f>'1'!T139</f>
        <v>1.24618249320761</v>
      </c>
      <c r="U139" s="4">
        <f>'1'!U139</f>
        <v>0.74770949592456604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0.99681335306548202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1.2460166913318524</v>
      </c>
      <c r="I140" s="4">
        <f>'1'!I140</f>
        <v>0.74761001479911149</v>
      </c>
      <c r="J140" s="4">
        <f>'1'!J140</f>
        <v>2.3475712017003634</v>
      </c>
      <c r="K140" s="4">
        <f>'1'!K140</f>
        <v>0.947307662085351</v>
      </c>
      <c r="L140" s="4">
        <f>'1'!L140</f>
        <v>1.7308444262870197</v>
      </c>
      <c r="M140" s="4">
        <f>'1'!M140</f>
        <v>0.99681335306548202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2.1635555328587746</v>
      </c>
      <c r="S140" s="4">
        <f>'1'!S140</f>
        <v>1.2981333197152649</v>
      </c>
      <c r="T140" s="4">
        <f>'1'!T140</f>
        <v>1.2460166913318524</v>
      </c>
      <c r="U140" s="4">
        <f>'1'!U140</f>
        <v>0.74761001479911149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0.99678019269033102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1.2459752408629137</v>
      </c>
      <c r="I141" s="4">
        <f>'1'!I141</f>
        <v>0.74758514451774827</v>
      </c>
      <c r="J141" s="4">
        <f>'1'!J141</f>
        <v>2.3265736380050699</v>
      </c>
      <c r="K141" s="4">
        <f>'1'!K141</f>
        <v>0.93883458448102997</v>
      </c>
      <c r="L141" s="4">
        <f>'1'!L141</f>
        <v>1.7307868473527817</v>
      </c>
      <c r="M141" s="4">
        <f>'1'!M141</f>
        <v>0.99678019269033102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2.1634835591909769</v>
      </c>
      <c r="S141" s="4">
        <f>'1'!S141</f>
        <v>1.2980901355145862</v>
      </c>
      <c r="T141" s="4">
        <f>'1'!T141</f>
        <v>1.2459752408629137</v>
      </c>
      <c r="U141" s="4">
        <f>'1'!U141</f>
        <v>0.74758514451774827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0.99692067539710105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1.2461508442463762</v>
      </c>
      <c r="I142" s="4">
        <f>'1'!I142</f>
        <v>0.74769050654782576</v>
      </c>
      <c r="J142" s="4">
        <f>'1'!J142</f>
        <v>2.3005121502273438</v>
      </c>
      <c r="K142" s="4">
        <f>'1'!K142</f>
        <v>0.92831807829825597</v>
      </c>
      <c r="L142" s="4">
        <f>'1'!L142</f>
        <v>1.73103077838486</v>
      </c>
      <c r="M142" s="4">
        <f>'1'!M142</f>
        <v>0.99692067539710105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2.163788472981075</v>
      </c>
      <c r="S142" s="4">
        <f>'1'!S142</f>
        <v>1.2982730837886449</v>
      </c>
      <c r="T142" s="4">
        <f>'1'!T142</f>
        <v>1.2461508442463762</v>
      </c>
      <c r="U142" s="4">
        <f>'1'!U142</f>
        <v>0.74769050654782576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0.99709163210908702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1.2463645401363588</v>
      </c>
      <c r="I143" s="4">
        <f>'1'!I143</f>
        <v>0.74781872408181527</v>
      </c>
      <c r="J143" s="4">
        <f>'1'!J143</f>
        <v>2.272268793271579</v>
      </c>
      <c r="K143" s="4">
        <f>'1'!K143</f>
        <v>0.91692112964433303</v>
      </c>
      <c r="L143" s="4">
        <f>'1'!L143</f>
        <v>1.7313276237984645</v>
      </c>
      <c r="M143" s="4">
        <f>'1'!M143</f>
        <v>0.99709163210908702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2.1641595297480807</v>
      </c>
      <c r="S143" s="4">
        <f>'1'!S143</f>
        <v>1.2984957178488483</v>
      </c>
      <c r="T143" s="4">
        <f>'1'!T143</f>
        <v>1.2463645401363588</v>
      </c>
      <c r="U143" s="4">
        <f>'1'!U143</f>
        <v>0.74781872408181527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0.99767124704562005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1.2470890588070251</v>
      </c>
      <c r="I144" s="4">
        <f>'1'!I144</f>
        <v>0.74825343528421506</v>
      </c>
      <c r="J144" s="4">
        <f>'1'!J144</f>
        <v>2.2494429855356266</v>
      </c>
      <c r="K144" s="4">
        <f>'1'!K144</f>
        <v>0.90771030675389497</v>
      </c>
      <c r="L144" s="4">
        <f>'1'!L144</f>
        <v>1.7323340542191703</v>
      </c>
      <c r="M144" s="4">
        <f>'1'!M144</f>
        <v>0.99767124704562005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2.1654175677739627</v>
      </c>
      <c r="S144" s="4">
        <f>'1'!S144</f>
        <v>1.2992505406643777</v>
      </c>
      <c r="T144" s="4">
        <f>'1'!T144</f>
        <v>1.2470890588070251</v>
      </c>
      <c r="U144" s="4">
        <f>'1'!U144</f>
        <v>0.74825343528421506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0.99777087210132298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1.2472135901266537</v>
      </c>
      <c r="I145" s="4">
        <f>'1'!I145</f>
        <v>0.74832815407599229</v>
      </c>
      <c r="J145" s="4">
        <f>'1'!J145</f>
        <v>2.2283223307819413</v>
      </c>
      <c r="K145" s="4">
        <f>'1'!K145</f>
        <v>0.89918755862087396</v>
      </c>
      <c r="L145" s="4">
        <f>'1'!L145</f>
        <v>1.7325070409391532</v>
      </c>
      <c r="M145" s="4">
        <f>'1'!M145</f>
        <v>0.99777087210132298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2.1656338011739416</v>
      </c>
      <c r="S145" s="4">
        <f>'1'!S145</f>
        <v>1.2993802807043648</v>
      </c>
      <c r="T145" s="4">
        <f>'1'!T145</f>
        <v>1.2472135901266537</v>
      </c>
      <c r="U145" s="4">
        <f>'1'!U145</f>
        <v>0.74832815407599229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0.99718128201511502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1.2464766025188938</v>
      </c>
      <c r="I146" s="4">
        <f>'1'!I146</f>
        <v>0.74788596151133624</v>
      </c>
      <c r="J146" s="4">
        <f>'1'!J146</f>
        <v>2.2075305293634555</v>
      </c>
      <c r="K146" s="4">
        <f>'1'!K146</f>
        <v>0.890797511589277</v>
      </c>
      <c r="L146" s="4">
        <f>'1'!L146</f>
        <v>1.7314832898915085</v>
      </c>
      <c r="M146" s="4">
        <f>'1'!M146</f>
        <v>0.99718128201511502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2.1643541123643857</v>
      </c>
      <c r="S146" s="4">
        <f>'1'!S146</f>
        <v>1.2986124674186312</v>
      </c>
      <c r="T146" s="4">
        <f>'1'!T146</f>
        <v>1.2464766025188938</v>
      </c>
      <c r="U146" s="4">
        <f>'1'!U146</f>
        <v>0.74788596151133624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0.99724087273781903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1.2465510909222739</v>
      </c>
      <c r="I147" s="4">
        <f>'1'!I147</f>
        <v>0.74793065455336427</v>
      </c>
      <c r="J147" s="4">
        <f>'1'!J147</f>
        <v>2.1819881697246801</v>
      </c>
      <c r="K147" s="4">
        <f>'1'!K147</f>
        <v>0.88049048747174397</v>
      </c>
      <c r="L147" s="4">
        <f>'1'!L147</f>
        <v>1.7315867618904874</v>
      </c>
      <c r="M147" s="4">
        <f>'1'!M147</f>
        <v>0.99724087273781903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2.1644834523631094</v>
      </c>
      <c r="S147" s="4">
        <f>'1'!S147</f>
        <v>1.2986900714178655</v>
      </c>
      <c r="T147" s="4">
        <f>'1'!T147</f>
        <v>1.2465510909222739</v>
      </c>
      <c r="U147" s="4">
        <f>'1'!U147</f>
        <v>0.74793065455336427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0.99757272116751095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1.2469659014593888</v>
      </c>
      <c r="I148" s="4">
        <f>'1'!I148</f>
        <v>0.74817954087563321</v>
      </c>
      <c r="J148" s="4">
        <f>'1'!J148</f>
        <v>2.1536797249829269</v>
      </c>
      <c r="K148" s="4">
        <f>'1'!K148</f>
        <v>0.86906727415827401</v>
      </c>
      <c r="L148" s="4">
        <f>'1'!L148</f>
        <v>1.7321629760865933</v>
      </c>
      <c r="M148" s="4">
        <f>'1'!M148</f>
        <v>0.99757272116751095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2.1652037201082415</v>
      </c>
      <c r="S148" s="4">
        <f>'1'!S148</f>
        <v>1.2991222320649449</v>
      </c>
      <c r="T148" s="4">
        <f>'1'!T148</f>
        <v>1.2469659014593888</v>
      </c>
      <c r="U148" s="4">
        <f>'1'!U148</f>
        <v>0.74817954087563321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0.99749397370910897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1.2468674671363862</v>
      </c>
      <c r="I149" s="4">
        <f>'1'!I149</f>
        <v>0.74812048028183176</v>
      </c>
      <c r="J149" s="4">
        <f>'1'!J149</f>
        <v>2.1262971784774796</v>
      </c>
      <c r="K149" s="4">
        <f>'1'!K149</f>
        <v>0.85801768550544399</v>
      </c>
      <c r="L149" s="4">
        <f>'1'!L149</f>
        <v>1.7320262407599245</v>
      </c>
      <c r="M149" s="4">
        <f>'1'!M149</f>
        <v>0.99749397370910897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2.1650328009499056</v>
      </c>
      <c r="S149" s="4">
        <f>'1'!S149</f>
        <v>1.2990196805699434</v>
      </c>
      <c r="T149" s="4">
        <f>'1'!T149</f>
        <v>1.2468674671363862</v>
      </c>
      <c r="U149" s="4">
        <f>'1'!U149</f>
        <v>0.74812048028183176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0.99718320962602502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1.2464790120325313</v>
      </c>
      <c r="I150" s="4">
        <f>'1'!I150</f>
        <v>0.74788740721951874</v>
      </c>
      <c r="J150" s="4">
        <f>'1'!J150</f>
        <v>2.1006660911328012</v>
      </c>
      <c r="K150" s="4">
        <f>'1'!K150</f>
        <v>0.84767485738947201</v>
      </c>
      <c r="L150" s="4">
        <f>'1'!L150</f>
        <v>1.7314866369520081</v>
      </c>
      <c r="M150" s="4">
        <f>'1'!M150</f>
        <v>0.99718320962602502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2.1643582961900103</v>
      </c>
      <c r="S150" s="4">
        <f>'1'!S150</f>
        <v>1.2986149777140061</v>
      </c>
      <c r="T150" s="4">
        <f>'1'!T150</f>
        <v>1.2464790120325313</v>
      </c>
      <c r="U150" s="4">
        <f>'1'!U150</f>
        <v>0.74788740721951874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0.99713139213578506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1.2464142401697313</v>
      </c>
      <c r="I151" s="4">
        <f>'1'!I151</f>
        <v>0.74784854410183876</v>
      </c>
      <c r="J151" s="4">
        <f>'1'!J151</f>
        <v>2.0651252810975795</v>
      </c>
      <c r="K151" s="4">
        <f>'1'!K151</f>
        <v>0.83333319156962404</v>
      </c>
      <c r="L151" s="4">
        <f>'1'!L151</f>
        <v>1.7313966622201387</v>
      </c>
      <c r="M151" s="4">
        <f>'1'!M151</f>
        <v>0.99713139213578506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2.1642458277751735</v>
      </c>
      <c r="S151" s="4">
        <f>'1'!S151</f>
        <v>1.2985474966651041</v>
      </c>
      <c r="T151" s="4">
        <f>'1'!T151</f>
        <v>1.2464142401697313</v>
      </c>
      <c r="U151" s="4">
        <f>'1'!U151</f>
        <v>0.74784854410183876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0.99738364145117797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1.2467295518139725</v>
      </c>
      <c r="I152" s="4">
        <f>'1'!I152</f>
        <v>0.74803773108838345</v>
      </c>
      <c r="J152" s="4">
        <f>'1'!J152</f>
        <v>2.0333818486172106</v>
      </c>
      <c r="K152" s="4">
        <f>'1'!K152</f>
        <v>0.82052386898645302</v>
      </c>
      <c r="L152" s="4">
        <f>'1'!L152</f>
        <v>1.7318346622933116</v>
      </c>
      <c r="M152" s="4">
        <f>'1'!M152</f>
        <v>0.99738364145117797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2.1647933278666396</v>
      </c>
      <c r="S152" s="4">
        <f>'1'!S152</f>
        <v>1.2988759967199837</v>
      </c>
      <c r="T152" s="4">
        <f>'1'!T152</f>
        <v>1.2467295518139725</v>
      </c>
      <c r="U152" s="4">
        <f>'1'!U152</f>
        <v>0.74803773108838345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0.99766016040691397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1.2470752005086425</v>
      </c>
      <c r="I153" s="4">
        <f>'1'!I153</f>
        <v>0.74824512030518542</v>
      </c>
      <c r="J153" s="4">
        <f>'1'!J153</f>
        <v>2.0000349658740015</v>
      </c>
      <c r="K153" s="4">
        <f>'1'!K153</f>
        <v>0.80706751140870503</v>
      </c>
      <c r="L153" s="4">
        <f>'1'!L153</f>
        <v>1.7323148036275209</v>
      </c>
      <c r="M153" s="4">
        <f>'1'!M153</f>
        <v>0.99766016040691397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2.1653935045344013</v>
      </c>
      <c r="S153" s="4">
        <f>'1'!S153</f>
        <v>1.2992361027206407</v>
      </c>
      <c r="T153" s="4">
        <f>'1'!T153</f>
        <v>1.2470752005086425</v>
      </c>
      <c r="U153" s="4">
        <f>'1'!U153</f>
        <v>0.74824512030518542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0.99782631588534298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1.2472828948566788</v>
      </c>
      <c r="I154" s="4">
        <f>'1'!I154</f>
        <v>0.74836973691400721</v>
      </c>
      <c r="J154" s="4">
        <f>'1'!J154</f>
        <v>1.96390980875218</v>
      </c>
      <c r="K154" s="4">
        <f>'1'!K154</f>
        <v>0.79249004593683703</v>
      </c>
      <c r="L154" s="4">
        <f>'1'!L154</f>
        <v>1.7326033122864903</v>
      </c>
      <c r="M154" s="4">
        <f>'1'!M154</f>
        <v>0.99782631588534298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2.1657541403581129</v>
      </c>
      <c r="S154" s="4">
        <f>'1'!S154</f>
        <v>1.2994524842148678</v>
      </c>
      <c r="T154" s="4">
        <f>'1'!T154</f>
        <v>1.2472828948566788</v>
      </c>
      <c r="U154" s="4">
        <f>'1'!U154</f>
        <v>0.74836973691400721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0.99777729739808896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1.2472216217476113</v>
      </c>
      <c r="I155" s="4">
        <f>'1'!I155</f>
        <v>0.74833297304856672</v>
      </c>
      <c r="J155" s="4">
        <f>'1'!J155</f>
        <v>1.9211465535034602</v>
      </c>
      <c r="K155" s="4">
        <f>'1'!K155</f>
        <v>0.77523393062775403</v>
      </c>
      <c r="L155" s="4">
        <f>'1'!L155</f>
        <v>1.7325181976808446</v>
      </c>
      <c r="M155" s="4">
        <f>'1'!M155</f>
        <v>0.99777729739808896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2.1656477471010556</v>
      </c>
      <c r="S155" s="4">
        <f>'1'!S155</f>
        <v>1.2993886482606334</v>
      </c>
      <c r="T155" s="4">
        <f>'1'!T155</f>
        <v>1.2472216217476113</v>
      </c>
      <c r="U155" s="4">
        <f>'1'!U155</f>
        <v>0.74833297304856672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0.99810786705582299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1.2476348338197787</v>
      </c>
      <c r="I156" s="4">
        <f>'1'!I156</f>
        <v>0.7485809002918673</v>
      </c>
      <c r="J156" s="4">
        <f>'1'!J156</f>
        <v>1.8780878624681188</v>
      </c>
      <c r="K156" s="4">
        <f>'1'!K156</f>
        <v>0.75785859909037601</v>
      </c>
      <c r="L156" s="4">
        <f>'1'!L156</f>
        <v>1.733092191445905</v>
      </c>
      <c r="M156" s="4">
        <f>'1'!M156</f>
        <v>0.99810786705582299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2.1663652393073813</v>
      </c>
      <c r="S156" s="4">
        <f>'1'!S156</f>
        <v>1.2998191435844286</v>
      </c>
      <c r="T156" s="4">
        <f>'1'!T156</f>
        <v>1.2476348338197787</v>
      </c>
      <c r="U156" s="4">
        <f>'1'!U156</f>
        <v>0.7485809002918673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0.99788649548650599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1.2473581193581325</v>
      </c>
      <c r="I157" s="4">
        <f>'1'!I157</f>
        <v>0.74841487161487952</v>
      </c>
      <c r="J157" s="4">
        <f>'1'!J157</f>
        <v>1.8379952816895044</v>
      </c>
      <c r="K157" s="4">
        <f>'1'!K157</f>
        <v>0.74168017223931904</v>
      </c>
      <c r="L157" s="4">
        <f>'1'!L157</f>
        <v>1.7327078068008634</v>
      </c>
      <c r="M157" s="4">
        <f>'1'!M157</f>
        <v>0.99788649548650599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2.1658847585010794</v>
      </c>
      <c r="S157" s="4">
        <f>'1'!S157</f>
        <v>1.2995308551006475</v>
      </c>
      <c r="T157" s="4">
        <f>'1'!T157</f>
        <v>1.2473581193581325</v>
      </c>
      <c r="U157" s="4">
        <f>'1'!U157</f>
        <v>0.74841487161487952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0.99796052024683701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1.2474506503085463</v>
      </c>
      <c r="I158" s="4">
        <f>'1'!I158</f>
        <v>0.74847039018512773</v>
      </c>
      <c r="J158" s="4">
        <f>'1'!J158</f>
        <v>1.7995016556862788</v>
      </c>
      <c r="K158" s="4">
        <f>'1'!K158</f>
        <v>0.72614696633361897</v>
      </c>
      <c r="L158" s="4">
        <f>'1'!L158</f>
        <v>1.73283634174016</v>
      </c>
      <c r="M158" s="4">
        <f>'1'!M158</f>
        <v>0.99796052024683701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2.1660454271752001</v>
      </c>
      <c r="S158" s="4">
        <f>'1'!S158</f>
        <v>1.2996272563051199</v>
      </c>
      <c r="T158" s="4">
        <f>'1'!T158</f>
        <v>1.2474506503085463</v>
      </c>
      <c r="U158" s="4">
        <f>'1'!U158</f>
        <v>0.74847039018512773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0.99724163081675998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1.2465520385209499</v>
      </c>
      <c r="I159" s="4">
        <f>'1'!I159</f>
        <v>0.74793122311256999</v>
      </c>
      <c r="J159" s="4">
        <f>'1'!J159</f>
        <v>1.7638826151001672</v>
      </c>
      <c r="K159" s="4">
        <f>'1'!K159</f>
        <v>0.71177373239766295</v>
      </c>
      <c r="L159" s="4">
        <f>'1'!L159</f>
        <v>1.7315880782018165</v>
      </c>
      <c r="M159" s="4">
        <f>'1'!M159</f>
        <v>0.99724163081675998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2.1644850977522707</v>
      </c>
      <c r="S159" s="4">
        <f>'1'!S159</f>
        <v>1.2986910586513623</v>
      </c>
      <c r="T159" s="4">
        <f>'1'!T159</f>
        <v>1.2465520385209499</v>
      </c>
      <c r="U159" s="4">
        <f>'1'!U159</f>
        <v>0.74793122311256999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0.99708131360713903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1.2463516420089238</v>
      </c>
      <c r="I160" s="4">
        <f>'1'!I160</f>
        <v>0.74781098520535427</v>
      </c>
      <c r="J160" s="4">
        <f>'1'!J160</f>
        <v>1.7282027415854144</v>
      </c>
      <c r="K160" s="4">
        <f>'1'!K160</f>
        <v>0.69737595075070802</v>
      </c>
      <c r="L160" s="4">
        <f>'1'!L160</f>
        <v>1.7313097069823129</v>
      </c>
      <c r="M160" s="4">
        <f>'1'!M160</f>
        <v>0.99708131360713903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2.1641371337278912</v>
      </c>
      <c r="S160" s="4">
        <f>'1'!S160</f>
        <v>1.2984822802367346</v>
      </c>
      <c r="T160" s="4">
        <f>'1'!T160</f>
        <v>1.2463516420089238</v>
      </c>
      <c r="U160" s="4">
        <f>'1'!U160</f>
        <v>0.74781098520535427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0.99740993211481399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1.2467624151435175</v>
      </c>
      <c r="I161" s="4">
        <f>'1'!I161</f>
        <v>0.74805744908611049</v>
      </c>
      <c r="J161" s="4">
        <f>'1'!J161</f>
        <v>1.6938717485836068</v>
      </c>
      <c r="K161" s="4">
        <f>'1'!K161</f>
        <v>0.68352247840701297</v>
      </c>
      <c r="L161" s="4">
        <f>'1'!L161</f>
        <v>1.7318803128140212</v>
      </c>
      <c r="M161" s="4">
        <f>'1'!M161</f>
        <v>0.99740993211481399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2.1648503910175263</v>
      </c>
      <c r="S161" s="4">
        <f>'1'!S161</f>
        <v>1.2989102346105159</v>
      </c>
      <c r="T161" s="4">
        <f>'1'!T161</f>
        <v>1.2467624151435175</v>
      </c>
      <c r="U161" s="4">
        <f>'1'!U161</f>
        <v>0.74805744908611049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0.99826829265769002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1.2478353658221124</v>
      </c>
      <c r="I162" s="4">
        <f>'1'!I162</f>
        <v>0.74870121949326751</v>
      </c>
      <c r="J162" s="4">
        <f>'1'!J162</f>
        <v>1.6577538946640855</v>
      </c>
      <c r="K162" s="4">
        <f>'1'!K162</f>
        <v>0.66894795997227496</v>
      </c>
      <c r="L162" s="4">
        <f>'1'!L162</f>
        <v>1.733370750875282</v>
      </c>
      <c r="M162" s="4">
        <f>'1'!M162</f>
        <v>0.99826829265769002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2.1667134385941025</v>
      </c>
      <c r="S162" s="4">
        <f>'1'!S162</f>
        <v>1.3000280631564616</v>
      </c>
      <c r="T162" s="4">
        <f>'1'!T162</f>
        <v>1.2478353658221124</v>
      </c>
      <c r="U162" s="4">
        <f>'1'!U162</f>
        <v>0.74870121949326751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0.99835351514074999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1.2479418939259375</v>
      </c>
      <c r="I163" s="4">
        <f>'1'!I163</f>
        <v>0.74876513635556252</v>
      </c>
      <c r="J163" s="4">
        <f>'1'!J163</f>
        <v>1.6189483225767476</v>
      </c>
      <c r="K163" s="4">
        <f>'1'!K163</f>
        <v>0.653288875492403</v>
      </c>
      <c r="L163" s="4">
        <f>'1'!L163</f>
        <v>1.7335187292900425</v>
      </c>
      <c r="M163" s="4">
        <f>'1'!M163</f>
        <v>0.99835351514074999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2.1668984116125531</v>
      </c>
      <c r="S163" s="4">
        <f>'1'!S163</f>
        <v>1.3001390469675318</v>
      </c>
      <c r="T163" s="4">
        <f>'1'!T163</f>
        <v>1.2479418939259375</v>
      </c>
      <c r="U163" s="4">
        <f>'1'!U163</f>
        <v>0.74876513635556252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0.99786381853350903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1.2473297731668862</v>
      </c>
      <c r="I164" s="4">
        <f>'1'!I164</f>
        <v>0.74839786390013174</v>
      </c>
      <c r="J164" s="4">
        <f>'1'!J164</f>
        <v>1.5844400013760545</v>
      </c>
      <c r="K164" s="4">
        <f>'1'!K164</f>
        <v>0.63936384648564004</v>
      </c>
      <c r="L164" s="4">
        <f>'1'!L164</f>
        <v>1.7326684310465368</v>
      </c>
      <c r="M164" s="4">
        <f>'1'!M164</f>
        <v>0.99786381853350903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2.1658355388081709</v>
      </c>
      <c r="S164" s="4">
        <f>'1'!S164</f>
        <v>1.2995013232849026</v>
      </c>
      <c r="T164" s="4">
        <f>'1'!T164</f>
        <v>1.2473297731668862</v>
      </c>
      <c r="U164" s="4">
        <f>'1'!U164</f>
        <v>0.74839786390013174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0.99746972231111397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1.2468371528888924</v>
      </c>
      <c r="I165" s="4">
        <f>'1'!I165</f>
        <v>0.74810229173333553</v>
      </c>
      <c r="J165" s="4">
        <f>'1'!J165</f>
        <v>1.5570274703575651</v>
      </c>
      <c r="K165" s="4">
        <f>'1'!K165</f>
        <v>0.62830215828118496</v>
      </c>
      <c r="L165" s="4">
        <f>'1'!L165</f>
        <v>1.7319841311744939</v>
      </c>
      <c r="M165" s="4">
        <f>'1'!M165</f>
        <v>0.99746972231111397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2.1649801639681172</v>
      </c>
      <c r="S165" s="4">
        <f>'1'!S165</f>
        <v>1.2989880983808704</v>
      </c>
      <c r="T165" s="4">
        <f>'1'!T165</f>
        <v>1.2468371528888924</v>
      </c>
      <c r="U165" s="4">
        <f>'1'!U165</f>
        <v>0.74810229173333553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0.99766227547399999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1.2470778443424999</v>
      </c>
      <c r="I166" s="4">
        <f>'1'!I166</f>
        <v>0.74824670660549997</v>
      </c>
      <c r="J166" s="4">
        <f>'1'!J166</f>
        <v>1.528991988089653</v>
      </c>
      <c r="K166" s="4">
        <f>'1'!K166</f>
        <v>0.61698909261424595</v>
      </c>
      <c r="L166" s="4">
        <f>'1'!L166</f>
        <v>1.7323184761827346</v>
      </c>
      <c r="M166" s="4">
        <f>'1'!M166</f>
        <v>0.99766227547399999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2.1653980952284182</v>
      </c>
      <c r="S166" s="4">
        <f>'1'!S166</f>
        <v>1.299238857137051</v>
      </c>
      <c r="T166" s="4">
        <f>'1'!T166</f>
        <v>1.2470778443424999</v>
      </c>
      <c r="U166" s="4">
        <f>'1'!U166</f>
        <v>0.74824670660549997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0.99791093362634298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1.2473886670329288</v>
      </c>
      <c r="I167" s="4">
        <f>'1'!I167</f>
        <v>0.74843320021975723</v>
      </c>
      <c r="J167" s="4">
        <f>'1'!J167</f>
        <v>1.4970787544334518</v>
      </c>
      <c r="K167" s="4">
        <f>'1'!K167</f>
        <v>0.60411125072278704</v>
      </c>
      <c r="L167" s="4">
        <f>'1'!L167</f>
        <v>1.7327502406406545</v>
      </c>
      <c r="M167" s="4">
        <f>'1'!M167</f>
        <v>0.99791093362634298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2.1659378008008181</v>
      </c>
      <c r="S167" s="4">
        <f>'1'!S167</f>
        <v>1.299562680480491</v>
      </c>
      <c r="T167" s="4">
        <f>'1'!T167</f>
        <v>1.2473886670329288</v>
      </c>
      <c r="U167" s="4">
        <f>'1'!U167</f>
        <v>0.74843320021975723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0.99790841433809896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1.2473855179226236</v>
      </c>
      <c r="I168" s="4">
        <f>'1'!I168</f>
        <v>0.74843131075357427</v>
      </c>
      <c r="J168" s="4">
        <f>'1'!J168</f>
        <v>1.4660278592450362</v>
      </c>
      <c r="K168" s="4">
        <f>'1'!K168</f>
        <v>0.59158138542826899</v>
      </c>
      <c r="L168" s="4">
        <f>'1'!L168</f>
        <v>1.7327458662048569</v>
      </c>
      <c r="M168" s="4">
        <f>'1'!M168</f>
        <v>0.99790841433809896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2.1659323327560713</v>
      </c>
      <c r="S168" s="4">
        <f>'1'!S168</f>
        <v>1.2995593996536428</v>
      </c>
      <c r="T168" s="4">
        <f>'1'!T168</f>
        <v>1.2473855179226236</v>
      </c>
      <c r="U168" s="4">
        <f>'1'!U168</f>
        <v>0.74843131075357427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0.99711217345218195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1.2463902168152274</v>
      </c>
      <c r="I169" s="4">
        <f>'1'!I169</f>
        <v>0.74783413008913646</v>
      </c>
      <c r="J169" s="4">
        <f>'1'!J169</f>
        <v>1.4381935439128002</v>
      </c>
      <c r="K169" s="4">
        <f>'1'!K169</f>
        <v>0.580349495991208</v>
      </c>
      <c r="L169" s="4">
        <f>'1'!L169</f>
        <v>1.7313632913274908</v>
      </c>
      <c r="M169" s="4">
        <f>'1'!M169</f>
        <v>0.99711217345218195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2.1642041141593635</v>
      </c>
      <c r="S169" s="4">
        <f>'1'!S169</f>
        <v>1.298522468495618</v>
      </c>
      <c r="T169" s="4">
        <f>'1'!T169</f>
        <v>1.2463902168152274</v>
      </c>
      <c r="U169" s="4">
        <f>'1'!U169</f>
        <v>0.74783413008913646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0.99687430293490498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1.2460928786686312</v>
      </c>
      <c r="I170" s="4">
        <f>'1'!I170</f>
        <v>0.74765572720117879</v>
      </c>
      <c r="J170" s="4">
        <f>'1'!J170</f>
        <v>1.4130536108056841</v>
      </c>
      <c r="K170" s="4">
        <f>'1'!K170</f>
        <v>0.57020486172433904</v>
      </c>
      <c r="L170" s="4">
        <f>'1'!L170</f>
        <v>1.730950258277983</v>
      </c>
      <c r="M170" s="4">
        <f>'1'!M170</f>
        <v>0.99687430293490498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2.1636878228474785</v>
      </c>
      <c r="S170" s="4">
        <f>'1'!S170</f>
        <v>1.2982126937084872</v>
      </c>
      <c r="T170" s="4">
        <f>'1'!T170</f>
        <v>1.2460928786686312</v>
      </c>
      <c r="U170" s="4">
        <f>'1'!U170</f>
        <v>0.74765572720117879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0.99704122869773903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1.2463015358721738</v>
      </c>
      <c r="I171" s="4">
        <f>'1'!I171</f>
        <v>0.74778092152330422</v>
      </c>
      <c r="J171" s="4">
        <f>'1'!J171</f>
        <v>1.3907308412828738</v>
      </c>
      <c r="K171" s="4">
        <f>'1'!K171</f>
        <v>0.56119702818446304</v>
      </c>
      <c r="L171" s="4">
        <f>'1'!L171</f>
        <v>1.7312401044415766</v>
      </c>
      <c r="M171" s="4">
        <f>'1'!M171</f>
        <v>0.99704122869773903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2.1640501305519706</v>
      </c>
      <c r="S171" s="4">
        <f>'1'!S171</f>
        <v>1.2984300783311824</v>
      </c>
      <c r="T171" s="4">
        <f>'1'!T171</f>
        <v>1.2463015358721738</v>
      </c>
      <c r="U171" s="4">
        <f>'1'!U171</f>
        <v>0.74778092152330422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0.99691478218999097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1.2461434777374887</v>
      </c>
      <c r="I172" s="4">
        <f>'1'!I172</f>
        <v>0.74768608664249325</v>
      </c>
      <c r="J172" s="4">
        <f>'1'!J172</f>
        <v>1.3661503413810496</v>
      </c>
      <c r="K172" s="4">
        <f>'1'!K172</f>
        <v>0.55127814015328402</v>
      </c>
      <c r="L172" s="4">
        <f>'1'!L172</f>
        <v>1.7310205455517542</v>
      </c>
      <c r="M172" s="4">
        <f>'1'!M172</f>
        <v>0.99691478218999097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2.1637756819396929</v>
      </c>
      <c r="S172" s="4">
        <f>'1'!S172</f>
        <v>1.2982654091638157</v>
      </c>
      <c r="T172" s="4">
        <f>'1'!T172</f>
        <v>1.2461434777374887</v>
      </c>
      <c r="U172" s="4">
        <f>'1'!U172</f>
        <v>0.74768608664249325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0.99710309557257504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1.2463788694657187</v>
      </c>
      <c r="I173" s="4">
        <f>'1'!I173</f>
        <v>0.74782732167943133</v>
      </c>
      <c r="J173" s="4">
        <f>'1'!J173</f>
        <v>1.3456043366536885</v>
      </c>
      <c r="K173" s="4">
        <f>'1'!K173</f>
        <v>0.54298727864954199</v>
      </c>
      <c r="L173" s="4">
        <f>'1'!L173</f>
        <v>1.7313475287002429</v>
      </c>
      <c r="M173" s="4">
        <f>'1'!M173</f>
        <v>0.99710309557257504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2.1641844108753037</v>
      </c>
      <c r="S173" s="4">
        <f>'1'!S173</f>
        <v>1.2985106465251821</v>
      </c>
      <c r="T173" s="4">
        <f>'1'!T173</f>
        <v>1.2463788694657187</v>
      </c>
      <c r="U173" s="4">
        <f>'1'!U173</f>
        <v>0.74782732167943133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0.99665210845548202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1.2458151355693525</v>
      </c>
      <c r="I174" s="4">
        <f>'1'!I174</f>
        <v>0.74748908134161152</v>
      </c>
      <c r="J174" s="4">
        <f>'1'!J174</f>
        <v>1.321117262273416</v>
      </c>
      <c r="K174" s="4">
        <f>'1'!K174</f>
        <v>0.53310609031085199</v>
      </c>
      <c r="L174" s="4">
        <f>'1'!L174</f>
        <v>1.7305644447502264</v>
      </c>
      <c r="M174" s="4">
        <f>'1'!M174</f>
        <v>0.99665210845548202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2.163205555937783</v>
      </c>
      <c r="S174" s="4">
        <f>'1'!S174</f>
        <v>1.2979233335626699</v>
      </c>
      <c r="T174" s="4">
        <f>'1'!T174</f>
        <v>1.2458151355693525</v>
      </c>
      <c r="U174" s="4">
        <f>'1'!U174</f>
        <v>0.74748908134161152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0.99642293078881405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1.2455286634860177</v>
      </c>
      <c r="I175" s="4">
        <f>'1'!I175</f>
        <v>0.74731719809161057</v>
      </c>
      <c r="J175" s="4">
        <f>'1'!J175</f>
        <v>1.2991720642351161</v>
      </c>
      <c r="K175" s="4">
        <f>'1'!K175</f>
        <v>0.52425061694646402</v>
      </c>
      <c r="L175" s="4">
        <f>'1'!L175</f>
        <v>1.7301665057722204</v>
      </c>
      <c r="M175" s="4">
        <f>'1'!M175</f>
        <v>0.99642293078881405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2.1627081322152755</v>
      </c>
      <c r="S175" s="4">
        <f>'1'!S175</f>
        <v>1.2976248793291654</v>
      </c>
      <c r="T175" s="4">
        <f>'1'!T175</f>
        <v>1.2455286634860177</v>
      </c>
      <c r="U175" s="4">
        <f>'1'!U175</f>
        <v>0.74731719809161057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0.99660496652956798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1.24575620816196</v>
      </c>
      <c r="I176" s="4">
        <f>'1'!I176</f>
        <v>0.74745372489717599</v>
      </c>
      <c r="J176" s="4">
        <f>'1'!J176</f>
        <v>1.2807853825932538</v>
      </c>
      <c r="K176" s="4">
        <f>'1'!K176</f>
        <v>0.51683109996353105</v>
      </c>
      <c r="L176" s="4">
        <f>'1'!L176</f>
        <v>1.730482588563748</v>
      </c>
      <c r="M176" s="4">
        <f>'1'!M176</f>
        <v>0.99660496652956798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2.1631032357046851</v>
      </c>
      <c r="S176" s="4">
        <f>'1'!S176</f>
        <v>1.297861941422811</v>
      </c>
      <c r="T176" s="4">
        <f>'1'!T176</f>
        <v>1.24575620816196</v>
      </c>
      <c r="U176" s="4">
        <f>'1'!U176</f>
        <v>0.74745372489717599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0.99660519678632598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1.2457564959829075</v>
      </c>
      <c r="I177" s="4">
        <f>'1'!I177</f>
        <v>0.74745389758974445</v>
      </c>
      <c r="J177" s="4">
        <f>'1'!J177</f>
        <v>1.2635611477995203</v>
      </c>
      <c r="K177" s="4">
        <f>'1'!K177</f>
        <v>0.50988066132216303</v>
      </c>
      <c r="L177" s="4">
        <f>'1'!L177</f>
        <v>1.7304829883764361</v>
      </c>
      <c r="M177" s="4">
        <f>'1'!M177</f>
        <v>0.99660519678632598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2.1631037354705454</v>
      </c>
      <c r="S177" s="4">
        <f>'1'!S177</f>
        <v>1.2978622412823271</v>
      </c>
      <c r="T177" s="4">
        <f>'1'!T177</f>
        <v>1.2457564959829075</v>
      </c>
      <c r="U177" s="4">
        <f>'1'!U177</f>
        <v>0.74745389758974445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0.99628183521886604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1.2453522940235826</v>
      </c>
      <c r="I178" s="4">
        <f>'1'!I178</f>
        <v>0.74721137641414948</v>
      </c>
      <c r="J178" s="4">
        <f>'1'!J178</f>
        <v>1.2501936424371678</v>
      </c>
      <c r="K178" s="4">
        <f>'1'!K178</f>
        <v>0.50448651598439798</v>
      </c>
      <c r="L178" s="4">
        <f>'1'!L178</f>
        <v>1.729921510578218</v>
      </c>
      <c r="M178" s="4">
        <f>'1'!M178</f>
        <v>0.99628183521886604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2.1624018882227727</v>
      </c>
      <c r="S178" s="4">
        <f>'1'!S178</f>
        <v>1.2974411329336635</v>
      </c>
      <c r="T178" s="4">
        <f>'1'!T178</f>
        <v>1.2453522940235826</v>
      </c>
      <c r="U178" s="4">
        <f>'1'!U178</f>
        <v>0.74721137641414948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0.99616865291383605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1.245210816142295</v>
      </c>
      <c r="I179" s="4">
        <f>'1'!I179</f>
        <v>0.74712648968537709</v>
      </c>
      <c r="J179" s="4">
        <f>'1'!J179</f>
        <v>1.237030327131815</v>
      </c>
      <c r="K179" s="4">
        <f>'1'!K179</f>
        <v>0.49917476678668499</v>
      </c>
      <c r="L179" s="4">
        <f>'1'!L179</f>
        <v>1.7297249833535244</v>
      </c>
      <c r="M179" s="4">
        <f>'1'!M179</f>
        <v>0.99616865291383605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2.1621562291919054</v>
      </c>
      <c r="S179" s="4">
        <f>'1'!S179</f>
        <v>1.2972937375151434</v>
      </c>
      <c r="T179" s="4">
        <f>'1'!T179</f>
        <v>1.245210816142295</v>
      </c>
      <c r="U179" s="4">
        <f>'1'!U179</f>
        <v>0.74712648968537709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0.99630853528603602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1.2453856691075451</v>
      </c>
      <c r="I180" s="4">
        <f>'1'!I180</f>
        <v>0.74723140146452705</v>
      </c>
      <c r="J180" s="4">
        <f>'1'!J180</f>
        <v>1.2232360149681616</v>
      </c>
      <c r="K180" s="4">
        <f>'1'!K180</f>
        <v>0.49360839350848101</v>
      </c>
      <c r="L180" s="4">
        <f>'1'!L180</f>
        <v>1.7299678719780733</v>
      </c>
      <c r="M180" s="4">
        <f>'1'!M180</f>
        <v>0.99630853528603602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2.1624598399725916</v>
      </c>
      <c r="S180" s="4">
        <f>'1'!S180</f>
        <v>1.2974759039835551</v>
      </c>
      <c r="T180" s="4">
        <f>'1'!T180</f>
        <v>1.2453856691075451</v>
      </c>
      <c r="U180" s="4">
        <f>'1'!U180</f>
        <v>0.74723140146452705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0.99588425071214504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1.2448553133901812</v>
      </c>
      <c r="I181" s="4">
        <f>'1'!I181</f>
        <v>0.74691318803410878</v>
      </c>
      <c r="J181" s="4">
        <f>'1'!J181</f>
        <v>1.2095762583210268</v>
      </c>
      <c r="K181" s="4">
        <f>'1'!K181</f>
        <v>0.48809631697394201</v>
      </c>
      <c r="L181" s="4">
        <f>'1'!L181</f>
        <v>1.7292311537272391</v>
      </c>
      <c r="M181" s="4">
        <f>'1'!M181</f>
        <v>0.99588425071214504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2.1615389421590487</v>
      </c>
      <c r="S181" s="4">
        <f>'1'!S181</f>
        <v>1.2969233652954293</v>
      </c>
      <c r="T181" s="4">
        <f>'1'!T181</f>
        <v>1.2448553133901812</v>
      </c>
      <c r="U181" s="4">
        <f>'1'!U181</f>
        <v>0.74691318803410878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0.995564722941783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1.2444559036772287</v>
      </c>
      <c r="I182" s="4">
        <f>'1'!I182</f>
        <v>0.7466735422063373</v>
      </c>
      <c r="J182" s="4">
        <f>'1'!J182</f>
        <v>1.199184979577127</v>
      </c>
      <c r="K182" s="4">
        <f>'1'!K182</f>
        <v>0.48390315854457</v>
      </c>
      <c r="L182" s="4">
        <f>'1'!L182</f>
        <v>1.7286763328486119</v>
      </c>
      <c r="M182" s="4">
        <f>'1'!M182</f>
        <v>0.995564722941783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2.1608454160607646</v>
      </c>
      <c r="S182" s="4">
        <f>'1'!S182</f>
        <v>1.2965072496364589</v>
      </c>
      <c r="T182" s="4">
        <f>'1'!T182</f>
        <v>1.2444559036772287</v>
      </c>
      <c r="U182" s="4">
        <f>'1'!U182</f>
        <v>0.7466735422063373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0.99537487849443296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1.2442185981180411</v>
      </c>
      <c r="I183" s="4">
        <f>'1'!I183</f>
        <v>0.74653115887082477</v>
      </c>
      <c r="J183" s="4">
        <f>'1'!J183</f>
        <v>1.1897667161656231</v>
      </c>
      <c r="K183" s="4">
        <f>'1'!K183</f>
        <v>0.48010263778217799</v>
      </c>
      <c r="L183" s="4">
        <f>'1'!L183</f>
        <v>1.7283466911934848</v>
      </c>
      <c r="M183" s="4">
        <f>'1'!M183</f>
        <v>0.99537487849443296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2.160433363991856</v>
      </c>
      <c r="S183" s="4">
        <f>'1'!S183</f>
        <v>1.2962600183951136</v>
      </c>
      <c r="T183" s="4">
        <f>'1'!T183</f>
        <v>1.2442185981180411</v>
      </c>
      <c r="U183" s="4">
        <f>'1'!U183</f>
        <v>0.74653115887082477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0.99520451811256805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1.24400564764071</v>
      </c>
      <c r="I184" s="4">
        <f>'1'!I184</f>
        <v>0.74640338858442601</v>
      </c>
      <c r="J184" s="4">
        <f>'1'!J184</f>
        <v>1.182891170471823</v>
      </c>
      <c r="K184" s="4">
        <f>'1'!K184</f>
        <v>0.47732817151166101</v>
      </c>
      <c r="L184" s="4">
        <f>'1'!L184</f>
        <v>1.7280508812341737</v>
      </c>
      <c r="M184" s="4">
        <f>'1'!M184</f>
        <v>0.99520451811256805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2.160063601542717</v>
      </c>
      <c r="S184" s="4">
        <f>'1'!S184</f>
        <v>1.2960381609256304</v>
      </c>
      <c r="T184" s="4">
        <f>'1'!T184</f>
        <v>1.24400564764071</v>
      </c>
      <c r="U184" s="4">
        <f>'1'!U184</f>
        <v>0.74640338858442601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0.99501315521654399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1.2437664440206799</v>
      </c>
      <c r="I185" s="4">
        <f>'1'!I185</f>
        <v>0.74625986641240805</v>
      </c>
      <c r="J185" s="4">
        <f>'1'!J185</f>
        <v>1.1761641296556271</v>
      </c>
      <c r="K185" s="4">
        <f>'1'!K185</f>
        <v>0.47461363092446701</v>
      </c>
      <c r="L185" s="4">
        <f>'1'!L185</f>
        <v>1.7277186029787082</v>
      </c>
      <c r="M185" s="4">
        <f>'1'!M185</f>
        <v>0.99501315521654399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2.1596482537233852</v>
      </c>
      <c r="S185" s="4">
        <f>'1'!S185</f>
        <v>1.2957889522340311</v>
      </c>
      <c r="T185" s="4">
        <f>'1'!T185</f>
        <v>1.2437664440206799</v>
      </c>
      <c r="U185" s="4">
        <f>'1'!U185</f>
        <v>0.74625986641240805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0.99413736151551602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1.2426717018943951</v>
      </c>
      <c r="I186" s="4">
        <f>'1'!I186</f>
        <v>0.74560302113663701</v>
      </c>
      <c r="J186" s="4">
        <f>'1'!J186</f>
        <v>1.16892857956079</v>
      </c>
      <c r="K186" s="4">
        <f>'1'!K186</f>
        <v>0.47169389326569999</v>
      </c>
      <c r="L186" s="4">
        <f>'1'!L186</f>
        <v>1.7261978943712843</v>
      </c>
      <c r="M186" s="4">
        <f>'1'!M186</f>
        <v>0.99413736151551602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2.1577473679641055</v>
      </c>
      <c r="S186" s="4">
        <f>'1'!S186</f>
        <v>1.2946484207784632</v>
      </c>
      <c r="T186" s="4">
        <f>'1'!T186</f>
        <v>1.2426717018943951</v>
      </c>
      <c r="U186" s="4">
        <f>'1'!U186</f>
        <v>0.74560302113663701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0.99298049760847695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1.2412256220105962</v>
      </c>
      <c r="I187" s="4">
        <f>'1'!I187</f>
        <v>0.74473537320635774</v>
      </c>
      <c r="J187" s="4">
        <f>'1'!J187</f>
        <v>1.1620920506622601</v>
      </c>
      <c r="K187" s="4">
        <f>'1'!K187</f>
        <v>0.46893517131385698</v>
      </c>
      <c r="L187" s="4">
        <f>'1'!L187</f>
        <v>1.7241891417403998</v>
      </c>
      <c r="M187" s="4">
        <f>'1'!M187</f>
        <v>0.99298049760847695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2.1552364271754998</v>
      </c>
      <c r="S187" s="4">
        <f>'1'!S187</f>
        <v>1.2931418563052999</v>
      </c>
      <c r="T187" s="4">
        <f>'1'!T187</f>
        <v>1.2412256220105962</v>
      </c>
      <c r="U187" s="4">
        <f>'1'!U187</f>
        <v>0.74473537320635774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0.99197329115945698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1.2399666139493213</v>
      </c>
      <c r="I188" s="4">
        <f>'1'!I188</f>
        <v>0.74397996836959268</v>
      </c>
      <c r="J188" s="4">
        <f>'1'!J188</f>
        <v>1.1547901545826937</v>
      </c>
      <c r="K188" s="4">
        <f>'1'!K188</f>
        <v>0.46598866127875599</v>
      </c>
      <c r="L188" s="4">
        <f>'1'!L188</f>
        <v>1.7224402509745955</v>
      </c>
      <c r="M188" s="4">
        <f>'1'!M188</f>
        <v>0.99197329115945698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2.1530503137182446</v>
      </c>
      <c r="S188" s="4">
        <f>'1'!S188</f>
        <v>1.2918301882309466</v>
      </c>
      <c r="T188" s="4">
        <f>'1'!T188</f>
        <v>1.2399666139493213</v>
      </c>
      <c r="U188" s="4">
        <f>'1'!U188</f>
        <v>0.74397996836959268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0.98894655339765303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1.2361831917470663</v>
      </c>
      <c r="I189" s="4">
        <f>'1'!I189</f>
        <v>0.7417099150482398</v>
      </c>
      <c r="J189" s="4">
        <f>'1'!J189</f>
        <v>1.1445073303431439</v>
      </c>
      <c r="K189" s="4">
        <f>'1'!K189</f>
        <v>0.461839267137719</v>
      </c>
      <c r="L189" s="4">
        <f>'1'!L189</f>
        <v>1.7171846911762241</v>
      </c>
      <c r="M189" s="4">
        <f>'1'!M189</f>
        <v>0.98894655339765303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2.1464808639702802</v>
      </c>
      <c r="S189" s="4">
        <f>'1'!S189</f>
        <v>1.287888518382168</v>
      </c>
      <c r="T189" s="4">
        <f>'1'!T189</f>
        <v>1.2361831917470663</v>
      </c>
      <c r="U189" s="4">
        <f>'1'!U189</f>
        <v>0.7417099150482398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0.98316393565137705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1.2289549195642213</v>
      </c>
      <c r="I190" s="4">
        <f>'1'!I190</f>
        <v>0.73737295173853279</v>
      </c>
      <c r="J190" s="4">
        <f>'1'!J190</f>
        <v>1.1408453532871718</v>
      </c>
      <c r="K190" s="4">
        <f>'1'!K190</f>
        <v>0.46036156161765202</v>
      </c>
      <c r="L190" s="4">
        <f>'1'!L190</f>
        <v>1.7071438829700436</v>
      </c>
      <c r="M190" s="4">
        <f>'1'!M190</f>
        <v>0.98316393565137705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2.1339298537125546</v>
      </c>
      <c r="S190" s="4">
        <f>'1'!S190</f>
        <v>1.2803579122275326</v>
      </c>
      <c r="T190" s="4">
        <f>'1'!T190</f>
        <v>1.2289549195642213</v>
      </c>
      <c r="U190" s="4">
        <f>'1'!U190</f>
        <v>0.73737295173853279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0.97633011848153695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1.2204126481019211</v>
      </c>
      <c r="I191" s="4">
        <f>'1'!I191</f>
        <v>0.73224758886115271</v>
      </c>
      <c r="J191" s="4">
        <f>'1'!J191</f>
        <v>1.1374160383357697</v>
      </c>
      <c r="K191" s="4">
        <f>'1'!K191</f>
        <v>0.45897774146906001</v>
      </c>
      <c r="L191" s="4">
        <f>'1'!L191</f>
        <v>1.6952777955803564</v>
      </c>
      <c r="M191" s="4">
        <f>'1'!M191</f>
        <v>0.97633011848153695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2.1190972444754457</v>
      </c>
      <c r="S191" s="4">
        <f>'1'!S191</f>
        <v>1.2714583466852674</v>
      </c>
      <c r="T191" s="4">
        <f>'1'!T191</f>
        <v>1.2204126481019211</v>
      </c>
      <c r="U191" s="4">
        <f>'1'!U191</f>
        <v>0.73224758886115271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0.96949870514375702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1.2118733814296963</v>
      </c>
      <c r="I192" s="4">
        <f>'1'!I192</f>
        <v>0.72712402885781779</v>
      </c>
      <c r="J192" s="4">
        <f>'1'!J192</f>
        <v>1.1268931664897375</v>
      </c>
      <c r="K192" s="4">
        <f>'1'!K192</f>
        <v>0.45473148170932698</v>
      </c>
      <c r="L192" s="4">
        <f>'1'!L192</f>
        <v>1.6834158821509297</v>
      </c>
      <c r="M192" s="4">
        <f>'1'!M192</f>
        <v>0.96949870514375702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2.1042698526886623</v>
      </c>
      <c r="S192" s="4">
        <f>'1'!S192</f>
        <v>1.2625619116131972</v>
      </c>
      <c r="T192" s="4">
        <f>'1'!T192</f>
        <v>1.2118733814296963</v>
      </c>
      <c r="U192" s="4">
        <f>'1'!U192</f>
        <v>0.72712402885781779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0.959271991881678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1.1990899898520975</v>
      </c>
      <c r="I193" s="4">
        <f>'1'!I193</f>
        <v>0.71945399391125853</v>
      </c>
      <c r="J193" s="4">
        <f>'1'!J193</f>
        <v>1.1186307107091502</v>
      </c>
      <c r="K193" s="4">
        <f>'1'!K193</f>
        <v>0.45139736018708199</v>
      </c>
      <c r="L193" s="4">
        <f>'1'!L193</f>
        <v>1.6656584458219821</v>
      </c>
      <c r="M193" s="4">
        <f>'1'!M193</f>
        <v>0.959271991881678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2.0820730572774777</v>
      </c>
      <c r="S193" s="4">
        <f>'1'!S193</f>
        <v>1.2492438343664864</v>
      </c>
      <c r="T193" s="4">
        <f>'1'!T193</f>
        <v>1.1990899898520975</v>
      </c>
      <c r="U193" s="4">
        <f>'1'!U193</f>
        <v>0.71945399391125853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0.94811236466429605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1.18514045583037</v>
      </c>
      <c r="I194" s="4">
        <f>'1'!I194</f>
        <v>0.71108427349822201</v>
      </c>
      <c r="J194" s="4">
        <f>'1'!J194</f>
        <v>1.1144605027001249</v>
      </c>
      <c r="K194" s="4">
        <f>'1'!K194</f>
        <v>0.44971456990724801</v>
      </c>
      <c r="L194" s="4">
        <f>'1'!L194</f>
        <v>1.6462811185527941</v>
      </c>
      <c r="M194" s="4">
        <f>'1'!M194</f>
        <v>0.94811236466429605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2.0578513981909925</v>
      </c>
      <c r="S194" s="4">
        <f>'1'!S194</f>
        <v>1.2347108389145955</v>
      </c>
      <c r="T194" s="4">
        <f>'1'!T194</f>
        <v>1.18514045583037</v>
      </c>
      <c r="U194" s="4">
        <f>'1'!U194</f>
        <v>0.71108427349822201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0.93724991633399202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1.1715623954174901</v>
      </c>
      <c r="I195" s="4">
        <f>'1'!I195</f>
        <v>0.70293743725049396</v>
      </c>
      <c r="J195" s="4">
        <f>'1'!J195</f>
        <v>1.1021934490238514</v>
      </c>
      <c r="K195" s="4">
        <f>'1'!K195</f>
        <v>0.44476448620783599</v>
      </c>
      <c r="L195" s="4">
        <f>'1'!L195</f>
        <v>1.6274198060608231</v>
      </c>
      <c r="M195" s="4">
        <f>'1'!M195</f>
        <v>0.93724991633399202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2.0342747575760289</v>
      </c>
      <c r="S195" s="4">
        <f>'1'!S195</f>
        <v>1.2205648545456174</v>
      </c>
      <c r="T195" s="4">
        <f>'1'!T195</f>
        <v>1.1715623954174901</v>
      </c>
      <c r="U195" s="4">
        <f>'1'!U195</f>
        <v>0.70293743725049396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0.92791068043524505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1.1598883505440563</v>
      </c>
      <c r="I196" s="4">
        <f>'1'!I196</f>
        <v>0.69593301032643384</v>
      </c>
      <c r="J196" s="4">
        <f>'1'!J196</f>
        <v>1.0942939140506935</v>
      </c>
      <c r="K196" s="4">
        <f>'1'!K196</f>
        <v>0.44157681292169099</v>
      </c>
      <c r="L196" s="4">
        <f>'1'!L196</f>
        <v>1.6112033655893803</v>
      </c>
      <c r="M196" s="4">
        <f>'1'!M196</f>
        <v>0.92791068043524505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2.0140042069867254</v>
      </c>
      <c r="S196" s="4">
        <f>'1'!S196</f>
        <v>1.2084025241920351</v>
      </c>
      <c r="T196" s="4">
        <f>'1'!T196</f>
        <v>1.1598883505440563</v>
      </c>
      <c r="U196" s="4">
        <f>'1'!U196</f>
        <v>0.69593301032643384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2021-10-31T20:31:04Z</dcterms:modified>
</cp:coreProperties>
</file>