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B68BA801-FBBE-47EC-BEB2-96826527E77C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9" l="1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<sst xmlns="http://schemas.openxmlformats.org/spreadsheetml/2006/main" count="124" uniqueCount="31">
  <si>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</si>
  <si>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</si>
  <si>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</si>
  <si>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</si>
  <si>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</si>
  <si>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</si>
  <si>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</si>
  <si>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</si>
  <si>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</si>
  <si>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</si>
  <si>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</si>
  <si>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</si>
  <si>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</si>
  <si>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</si>
  <si>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</si>
  <si>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</si>
  <si>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</si>
  <si>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</si>
  <si>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</si>
  <si>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</si>
  <si>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</si>
  <si>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</si>
  <si>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</si>
  <si>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</si>
  <si>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</si>
  <si>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</si>
  <si>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</si>
  <si>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</si>
  <si>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</si>
  <si>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</si>
  <si>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pyrocatechol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</si>
</sst>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pyrocatechol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0.35848254161121801</c:v>
                </c:pt>
                <c:pt idx="1">
                  <c:v>0.37858273121657499</c:v>
                </c:pt>
                <c:pt idx="2">
                  <c:v>0.39865329471614802</c:v>
                </c:pt>
                <c:pt idx="3">
                  <c:v>0.411844339618675</c:v>
                </c:pt>
                <c:pt idx="4">
                  <c:v>0.42214326666271301</c:v>
                </c:pt>
                <c:pt idx="5">
                  <c:v>0.42635267922924902</c:v>
                </c:pt>
                <c:pt idx="6">
                  <c:v>0.42379152743234999</c:v>
                </c:pt>
                <c:pt idx="7">
                  <c:v>0.41983885995613801</c:v>
                </c:pt>
                <c:pt idx="8">
                  <c:v>0.41575340313977099</c:v>
                </c:pt>
                <c:pt idx="9">
                  <c:v>0.413989979885802</c:v>
                </c:pt>
                <c:pt idx="10">
                  <c:v>0.415033242172065</c:v>
                </c:pt>
                <c:pt idx="11">
                  <c:v>0.41469180692054097</c:v>
                </c:pt>
                <c:pt idx="12">
                  <c:v>0.41652074536676398</c:v>
                </c:pt>
                <c:pt idx="13">
                  <c:v>0.42072053866465697</c:v>
                </c:pt>
                <c:pt idx="14">
                  <c:v>0.41933997473880802</c:v>
                </c:pt>
                <c:pt idx="15">
                  <c:v>0.42062951456287201</c:v>
                </c:pt>
                <c:pt idx="16">
                  <c:v>0.42328562145835702</c:v>
                </c:pt>
                <c:pt idx="17">
                  <c:v>0.427369572499053</c:v>
                </c:pt>
                <c:pt idx="18">
                  <c:v>0.43060598292987501</c:v>
                </c:pt>
                <c:pt idx="19">
                  <c:v>0.43070528992465501</c:v>
                </c:pt>
                <c:pt idx="20">
                  <c:v>0.42896638212001797</c:v>
                </c:pt>
                <c:pt idx="21">
                  <c:v>0.42513323981000101</c:v>
                </c:pt>
                <c:pt idx="22">
                  <c:v>0.42555152754241399</c:v>
                </c:pt>
                <c:pt idx="23">
                  <c:v>0.42206410349495299</c:v>
                </c:pt>
                <c:pt idx="24">
                  <c:v>0.41423409958061602</c:v>
                </c:pt>
                <c:pt idx="25">
                  <c:v>0.40622182693419301</c:v>
                </c:pt>
                <c:pt idx="26">
                  <c:v>0.39438916498145998</c:v>
                </c:pt>
                <c:pt idx="27">
                  <c:v>0.38184875871877599</c:v>
                </c:pt>
                <c:pt idx="28">
                  <c:v>0.36688373027100502</c:v>
                </c:pt>
                <c:pt idx="29">
                  <c:v>0.34536531939896098</c:v>
                </c:pt>
                <c:pt idx="30">
                  <c:v>0.32944632727689699</c:v>
                </c:pt>
                <c:pt idx="31">
                  <c:v>0.31089426022343097</c:v>
                </c:pt>
                <c:pt idx="32">
                  <c:v>0.28993094436276601</c:v>
                </c:pt>
                <c:pt idx="33">
                  <c:v>0.264159815017664</c:v>
                </c:pt>
                <c:pt idx="34">
                  <c:v>0.23656297252039701</c:v>
                </c:pt>
                <c:pt idx="35">
                  <c:v>0.210176645977566</c:v>
                </c:pt>
                <c:pt idx="36">
                  <c:v>0.18292071021411799</c:v>
                </c:pt>
                <c:pt idx="37">
                  <c:v>0.15758751346327801</c:v>
                </c:pt>
                <c:pt idx="38">
                  <c:v>0.13617643474038199</c:v>
                </c:pt>
                <c:pt idx="39">
                  <c:v>0.115014580953579</c:v>
                </c:pt>
                <c:pt idx="40">
                  <c:v>9.4259176728277994E-2</c:v>
                </c:pt>
                <c:pt idx="41">
                  <c:v>7.8681498973672201E-2</c:v>
                </c:pt>
                <c:pt idx="42">
                  <c:v>6.5624263440884997E-2</c:v>
                </c:pt>
                <c:pt idx="43">
                  <c:v>6.0703764794194197E-2</c:v>
                </c:pt>
                <c:pt idx="44">
                  <c:v>5.4967513438339798E-2</c:v>
                </c:pt>
                <c:pt idx="45">
                  <c:v>5.5340203068642298E-2</c:v>
                </c:pt>
                <c:pt idx="46">
                  <c:v>6.0401944766700001E-2</c:v>
                </c:pt>
                <c:pt idx="47">
                  <c:v>6.7345745094622503E-2</c:v>
                </c:pt>
                <c:pt idx="48">
                  <c:v>8.7794488608288701E-2</c:v>
                </c:pt>
                <c:pt idx="49">
                  <c:v>0.10847916005514199</c:v>
                </c:pt>
                <c:pt idx="50">
                  <c:v>0.133739694658459</c:v>
                </c:pt>
                <c:pt idx="51">
                  <c:v>0.16242414459544099</c:v>
                </c:pt>
                <c:pt idx="52">
                  <c:v>0.19530921632977799</c:v>
                </c:pt>
                <c:pt idx="53">
                  <c:v>0.23715974004547799</c:v>
                </c:pt>
                <c:pt idx="54">
                  <c:v>0.27840168982583102</c:v>
                </c:pt>
                <c:pt idx="55">
                  <c:v>0.32298670179205802</c:v>
                </c:pt>
                <c:pt idx="56">
                  <c:v>0.37146175133613202</c:v>
                </c:pt>
                <c:pt idx="57">
                  <c:v>0.41720976950426603</c:v>
                </c:pt>
                <c:pt idx="58">
                  <c:v>0.46222225743349699</c:v>
                </c:pt>
                <c:pt idx="59">
                  <c:v>0.50838441819698299</c:v>
                </c:pt>
                <c:pt idx="60">
                  <c:v>0.55543624799212299</c:v>
                </c:pt>
                <c:pt idx="61">
                  <c:v>0.60134467621424204</c:v>
                </c:pt>
                <c:pt idx="62">
                  <c:v>0.645913315102701</c:v>
                </c:pt>
                <c:pt idx="63">
                  <c:v>0.68825421835660805</c:v>
                </c:pt>
                <c:pt idx="64">
                  <c:v>0.72839275241736801</c:v>
                </c:pt>
                <c:pt idx="65">
                  <c:v>0.76592658869394903</c:v>
                </c:pt>
                <c:pt idx="66">
                  <c:v>0.80015289421550395</c:v>
                </c:pt>
                <c:pt idx="67">
                  <c:v>0.83315440132590501</c:v>
                </c:pt>
                <c:pt idx="68">
                  <c:v>0.86044020590470305</c:v>
                </c:pt>
                <c:pt idx="69">
                  <c:v>0.88582388777531595</c:v>
                </c:pt>
                <c:pt idx="70">
                  <c:v>0.90939848357490005</c:v>
                </c:pt>
                <c:pt idx="71">
                  <c:v>0.92810071699441599</c:v>
                </c:pt>
                <c:pt idx="72">
                  <c:v>0.94227248029192601</c:v>
                </c:pt>
                <c:pt idx="73">
                  <c:v>0.95235414433841004</c:v>
                </c:pt>
                <c:pt idx="74">
                  <c:v>0.96134875669823405</c:v>
                </c:pt>
                <c:pt idx="75">
                  <c:v>0.96842617085188398</c:v>
                </c:pt>
                <c:pt idx="76">
                  <c:v>0.97443278910988496</c:v>
                </c:pt>
                <c:pt idx="77">
                  <c:v>0.978612308941334</c:v>
                </c:pt>
                <c:pt idx="78">
                  <c:v>0.98327069383772803</c:v>
                </c:pt>
                <c:pt idx="79">
                  <c:v>0.98637109627889796</c:v>
                </c:pt>
                <c:pt idx="80">
                  <c:v>0.987812974586181</c:v>
                </c:pt>
                <c:pt idx="81">
                  <c:v>0.98985114288446296</c:v>
                </c:pt>
                <c:pt idx="82">
                  <c:v>0.99141462389943902</c:v>
                </c:pt>
                <c:pt idx="83">
                  <c:v>0.99389186307602595</c:v>
                </c:pt>
                <c:pt idx="84">
                  <c:v>0.99499512442444105</c:v>
                </c:pt>
                <c:pt idx="85">
                  <c:v>0.99623884287008002</c:v>
                </c:pt>
                <c:pt idx="86">
                  <c:v>0.99667882622929405</c:v>
                </c:pt>
                <c:pt idx="87">
                  <c:v>0.99728352810234899</c:v>
                </c:pt>
                <c:pt idx="88">
                  <c:v>0.99652057285699602</c:v>
                </c:pt>
                <c:pt idx="89">
                  <c:v>0.995759846659521</c:v>
                </c:pt>
                <c:pt idx="90">
                  <c:v>0.99721510039466199</c:v>
                </c:pt>
                <c:pt idx="91">
                  <c:v>0.99789079371897504</c:v>
                </c:pt>
                <c:pt idx="92">
                  <c:v>0.99852215964635405</c:v>
                </c:pt>
                <c:pt idx="93">
                  <c:v>0.99871226456515005</c:v>
                </c:pt>
                <c:pt idx="94">
                  <c:v>0.99951260432371003</c:v>
                </c:pt>
                <c:pt idx="95">
                  <c:v>0.99905666604534205</c:v>
                </c:pt>
                <c:pt idx="96">
                  <c:v>0.998125341072987</c:v>
                </c:pt>
                <c:pt idx="97">
                  <c:v>0.99817212628347496</c:v>
                </c:pt>
                <c:pt idx="98">
                  <c:v>0.99843117560272299</c:v>
                </c:pt>
                <c:pt idx="99">
                  <c:v>0.99737747211822703</c:v>
                </c:pt>
                <c:pt idx="100">
                  <c:v>0.99673763948267302</c:v>
                </c:pt>
                <c:pt idx="101">
                  <c:v>0.99755633891130302</c:v>
                </c:pt>
                <c:pt idx="102">
                  <c:v>0.99843854594443604</c:v>
                </c:pt>
                <c:pt idx="103">
                  <c:v>0.99807835583759796</c:v>
                </c:pt>
                <c:pt idx="104">
                  <c:v>0.99799906278987205</c:v>
                </c:pt>
                <c:pt idx="105">
                  <c:v>0.999065441905297</c:v>
                </c:pt>
                <c:pt idx="106">
                  <c:v>0.99954712626382802</c:v>
                </c:pt>
                <c:pt idx="107">
                  <c:v>0.99869964424492497</c:v>
                </c:pt>
                <c:pt idx="108">
                  <c:v>0.99895021633650005</c:v>
                </c:pt>
                <c:pt idx="109">
                  <c:v>0.999529074350612</c:v>
                </c:pt>
                <c:pt idx="110">
                  <c:v>0.99945869927446596</c:v>
                </c:pt>
                <c:pt idx="111">
                  <c:v>0.99908620769896594</c:v>
                </c:pt>
                <c:pt idx="112">
                  <c:v>0.99940175500647299</c:v>
                </c:pt>
                <c:pt idx="113">
                  <c:v>0.99956667766522</c:v>
                </c:pt>
                <c:pt idx="114">
                  <c:v>0.99962941728787402</c:v>
                </c:pt>
                <c:pt idx="115">
                  <c:v>1</c:v>
                </c:pt>
                <c:pt idx="116">
                  <c:v>0.99978076578750397</c:v>
                </c:pt>
                <c:pt idx="117">
                  <c:v>0.99884408995771401</c:v>
                </c:pt>
                <c:pt idx="118">
                  <c:v>0.99828728663075506</c:v>
                </c:pt>
                <c:pt idx="119">
                  <c:v>0.99915900682348502</c:v>
                </c:pt>
                <c:pt idx="120">
                  <c:v>0.99959202645134204</c:v>
                </c:pt>
                <c:pt idx="121">
                  <c:v>0.99938840146777896</c:v>
                </c:pt>
                <c:pt idx="122">
                  <c:v>0.99907938772627802</c:v>
                </c:pt>
                <c:pt idx="123">
                  <c:v>0.99953985824008995</c:v>
                </c:pt>
                <c:pt idx="124">
                  <c:v>0.99894518025561596</c:v>
                </c:pt>
                <c:pt idx="125">
                  <c:v>0.99828029576827904</c:v>
                </c:pt>
                <c:pt idx="126">
                  <c:v>0.99858727172172901</c:v>
                </c:pt>
                <c:pt idx="127">
                  <c:v>0.99916947622232599</c:v>
                </c:pt>
                <c:pt idx="128">
                  <c:v>0.99932578182645904</c:v>
                </c:pt>
                <c:pt idx="129">
                  <c:v>0.99861204469863196</c:v>
                </c:pt>
                <c:pt idx="130">
                  <c:v>0.99805720365224404</c:v>
                </c:pt>
                <c:pt idx="131">
                  <c:v>0.99894016889410198</c:v>
                </c:pt>
                <c:pt idx="132">
                  <c:v>0.99878450344013603</c:v>
                </c:pt>
                <c:pt idx="133">
                  <c:v>0.99867030572375803</c:v>
                </c:pt>
                <c:pt idx="134">
                  <c:v>0.99888910931128905</c:v>
                </c:pt>
                <c:pt idx="135">
                  <c:v>0.99892230125020498</c:v>
                </c:pt>
                <c:pt idx="136">
                  <c:v>0.99881229996611198</c:v>
                </c:pt>
                <c:pt idx="137">
                  <c:v>0.99769859726773302</c:v>
                </c:pt>
                <c:pt idx="138">
                  <c:v>0.99772129700468204</c:v>
                </c:pt>
                <c:pt idx="139">
                  <c:v>0.99718924798973396</c:v>
                </c:pt>
                <c:pt idx="140">
                  <c:v>0.99794885749164597</c:v>
                </c:pt>
                <c:pt idx="141">
                  <c:v>0.99771933518675804</c:v>
                </c:pt>
                <c:pt idx="142">
                  <c:v>0.996597261191147</c:v>
                </c:pt>
                <c:pt idx="143">
                  <c:v>0.99805896828760898</c:v>
                </c:pt>
                <c:pt idx="144">
                  <c:v>0.99728442028944897</c:v>
                </c:pt>
                <c:pt idx="145">
                  <c:v>0.99652079590377096</c:v>
                </c:pt>
                <c:pt idx="146">
                  <c:v>0.99624385397548199</c:v>
                </c:pt>
                <c:pt idx="147">
                  <c:v>0.99618537297239396</c:v>
                </c:pt>
                <c:pt idx="148">
                  <c:v>0.99400910244589202</c:v>
                </c:pt>
                <c:pt idx="149">
                  <c:v>0.99000209258150695</c:v>
                </c:pt>
                <c:pt idx="150">
                  <c:v>0.98391347155610698</c:v>
                </c:pt>
                <c:pt idx="151">
                  <c:v>0.97555146766610701</c:v>
                </c:pt>
                <c:pt idx="152">
                  <c:v>0.965491897766665</c:v>
                </c:pt>
                <c:pt idx="153">
                  <c:v>0.94901769157092597</c:v>
                </c:pt>
                <c:pt idx="154">
                  <c:v>0.92694991459815002</c:v>
                </c:pt>
                <c:pt idx="155">
                  <c:v>0.90253735078054798</c:v>
                </c:pt>
                <c:pt idx="156">
                  <c:v>0.87517260487531801</c:v>
                </c:pt>
                <c:pt idx="157">
                  <c:v>0.84574701253318296</c:v>
                </c:pt>
                <c:pt idx="158">
                  <c:v>0.81453718006174203</c:v>
                </c:pt>
                <c:pt idx="159">
                  <c:v>0.79266786343316598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0.43070528992465501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0.44810317701402252</c:v>
                      </c:pt>
                      <c:pt idx="1">
                        <c:v>0.47322841402071875</c:v>
                      </c:pt>
                      <c:pt idx="2">
                        <c:v>0.49831661839518504</c:v>
                      </c:pt>
                      <c:pt idx="3">
                        <c:v>0.51480542452334377</c:v>
                      </c:pt>
                      <c:pt idx="4">
                        <c:v>0.52767908332839131</c:v>
                      </c:pt>
                      <c:pt idx="5">
                        <c:v>0.53294084903656125</c:v>
                      </c:pt>
                      <c:pt idx="6">
                        <c:v>0.5297394092904375</c:v>
                      </c:pt>
                      <c:pt idx="7">
                        <c:v>0.52479857494517246</c:v>
                      </c:pt>
                      <c:pt idx="8">
                        <c:v>0.51969175392471378</c:v>
                      </c:pt>
                      <c:pt idx="9">
                        <c:v>0.51748747485725244</c:v>
                      </c:pt>
                      <c:pt idx="10">
                        <c:v>0.51879155271508126</c:v>
                      </c:pt>
                      <c:pt idx="11">
                        <c:v>0.51836475865067622</c:v>
                      </c:pt>
                      <c:pt idx="12">
                        <c:v>0.520650931708455</c:v>
                      </c:pt>
                      <c:pt idx="13">
                        <c:v>0.52590067333082124</c:v>
                      </c:pt>
                      <c:pt idx="14">
                        <c:v>0.52417496842350997</c:v>
                      </c:pt>
                      <c:pt idx="15">
                        <c:v>0.52578689320359007</c:v>
                      </c:pt>
                      <c:pt idx="16">
                        <c:v>0.5291070268229463</c:v>
                      </c:pt>
                      <c:pt idx="17">
                        <c:v>0.53421196562381623</c:v>
                      </c:pt>
                      <c:pt idx="18">
                        <c:v>0.53825747866234375</c:v>
                      </c:pt>
                      <c:pt idx="19">
                        <c:v>0.53838161240581872</c:v>
                      </c:pt>
                      <c:pt idx="20">
                        <c:v>0.53620797765002248</c:v>
                      </c:pt>
                      <c:pt idx="21">
                        <c:v>0.5314165497625013</c:v>
                      </c:pt>
                      <c:pt idx="22">
                        <c:v>0.53193940942801743</c:v>
                      </c:pt>
                      <c:pt idx="23">
                        <c:v>0.52758012936869125</c:v>
                      </c:pt>
                      <c:pt idx="24">
                        <c:v>0.51779262447577001</c:v>
                      </c:pt>
                      <c:pt idx="25">
                        <c:v>0.50777728366774122</c:v>
                      </c:pt>
                      <c:pt idx="26">
                        <c:v>0.49298645622682497</c:v>
                      </c:pt>
                      <c:pt idx="27">
                        <c:v>0.47731094839846999</c:v>
                      </c:pt>
                      <c:pt idx="28">
                        <c:v>0.45860466283875628</c:v>
                      </c:pt>
                      <c:pt idx="29">
                        <c:v>0.43170664924870122</c:v>
                      </c:pt>
                      <c:pt idx="30">
                        <c:v>0.41180790909612125</c:v>
                      </c:pt>
                      <c:pt idx="31">
                        <c:v>0.38861782527928873</c:v>
                      </c:pt>
                      <c:pt idx="32">
                        <c:v>0.36241368045345751</c:v>
                      </c:pt>
                      <c:pt idx="33">
                        <c:v>0.33019976877208002</c:v>
                      </c:pt>
                      <c:pt idx="34">
                        <c:v>0.29570371565049625</c:v>
                      </c:pt>
                      <c:pt idx="35">
                        <c:v>0.26272080747195747</c:v>
                      </c:pt>
                      <c:pt idx="36">
                        <c:v>0.22865088776764747</c:v>
                      </c:pt>
                      <c:pt idx="37">
                        <c:v>0.19698439182909752</c:v>
                      </c:pt>
                      <c:pt idx="38">
                        <c:v>0.17022054342547749</c:v>
                      </c:pt>
                      <c:pt idx="39">
                        <c:v>0.14376822619197374</c:v>
                      </c:pt>
                      <c:pt idx="40">
                        <c:v>0.11782397091034749</c:v>
                      </c:pt>
                      <c:pt idx="41">
                        <c:v>9.8351873717090255E-2</c:v>
                      </c:pt>
                      <c:pt idx="42">
                        <c:v>8.203032930110625E-2</c:v>
                      </c:pt>
                      <c:pt idx="43">
                        <c:v>7.5879705992742741E-2</c:v>
                      </c:pt>
                      <c:pt idx="44">
                        <c:v>6.8709391797924749E-2</c:v>
                      </c:pt>
                      <c:pt idx="45">
                        <c:v>6.9175253835802877E-2</c:v>
                      </c:pt>
                      <c:pt idx="46">
                        <c:v>7.5502430958375E-2</c:v>
                      </c:pt>
                      <c:pt idx="47">
                        <c:v>8.4182181368278125E-2</c:v>
                      </c:pt>
                      <c:pt idx="48">
                        <c:v>0.10974311076036088</c:v>
                      </c:pt>
                      <c:pt idx="49">
                        <c:v>0.1355989500689275</c:v>
                      </c:pt>
                      <c:pt idx="50">
                        <c:v>0.16717461832307376</c:v>
                      </c:pt>
                      <c:pt idx="51">
                        <c:v>0.20303018074430124</c:v>
                      </c:pt>
                      <c:pt idx="52">
                        <c:v>0.2441365204122225</c:v>
                      </c:pt>
                      <c:pt idx="53">
                        <c:v>0.29644967505684749</c:v>
                      </c:pt>
                      <c:pt idx="54">
                        <c:v>0.34800211228228878</c:v>
                      </c:pt>
                      <c:pt idx="55">
                        <c:v>0.40373337724007252</c:v>
                      </c:pt>
                      <c:pt idx="56">
                        <c:v>0.46432718917016502</c:v>
                      </c:pt>
                      <c:pt idx="57">
                        <c:v>0.52151221188033259</c:v>
                      </c:pt>
                      <c:pt idx="58">
                        <c:v>0.5777778217918712</c:v>
                      </c:pt>
                      <c:pt idx="59">
                        <c:v>0.63548052274622879</c:v>
                      </c:pt>
                      <c:pt idx="60">
                        <c:v>0.69429530999015376</c:v>
                      </c:pt>
                      <c:pt idx="61">
                        <c:v>0.75168084526780254</c:v>
                      </c:pt>
                      <c:pt idx="62">
                        <c:v>0.80739164387837625</c:v>
                      </c:pt>
                      <c:pt idx="63">
                        <c:v>0.86031777294576006</c:v>
                      </c:pt>
                      <c:pt idx="64">
                        <c:v>0.91049094052170998</c:v>
                      </c:pt>
                      <c:pt idx="65">
                        <c:v>0.95740823586743629</c:v>
                      </c:pt>
                      <c:pt idx="66">
                        <c:v>1.0001911177693799</c:v>
                      </c:pt>
                      <c:pt idx="67">
                        <c:v>1.0414430016573812</c:v>
                      </c:pt>
                      <c:pt idx="68">
                        <c:v>1.0755502573808788</c:v>
                      </c:pt>
                      <c:pt idx="69">
                        <c:v>1.1072798597191449</c:v>
                      </c:pt>
                      <c:pt idx="70">
                        <c:v>1.1367481044686252</c:v>
                      </c:pt>
                      <c:pt idx="71">
                        <c:v>1.1601258962430201</c:v>
                      </c:pt>
                      <c:pt idx="72">
                        <c:v>1.1778406003649076</c:v>
                      </c:pt>
                      <c:pt idx="73">
                        <c:v>1.1904426804230126</c:v>
                      </c:pt>
                      <c:pt idx="74">
                        <c:v>1.2016859458727926</c:v>
                      </c:pt>
                      <c:pt idx="75">
                        <c:v>1.2105327135648549</c:v>
                      </c:pt>
                      <c:pt idx="76">
                        <c:v>1.2180409863873563</c:v>
                      </c:pt>
                      <c:pt idx="77">
                        <c:v>1.2232653861766676</c:v>
                      </c:pt>
                      <c:pt idx="78">
                        <c:v>1.22908836729716</c:v>
                      </c:pt>
                      <c:pt idx="79">
                        <c:v>1.2329638703486225</c:v>
                      </c:pt>
                      <c:pt idx="80">
                        <c:v>1.2347662182327261</c:v>
                      </c:pt>
                      <c:pt idx="81">
                        <c:v>1.2373139286055788</c:v>
                      </c:pt>
                      <c:pt idx="82">
                        <c:v>1.2392682798742989</c:v>
                      </c:pt>
                      <c:pt idx="83">
                        <c:v>1.2423648288450324</c:v>
                      </c:pt>
                      <c:pt idx="84">
                        <c:v>1.2437439055305513</c:v>
                      </c:pt>
                      <c:pt idx="85">
                        <c:v>1.2452985535876</c:v>
                      </c:pt>
                      <c:pt idx="86">
                        <c:v>1.2458485327866176</c:v>
                      </c:pt>
                      <c:pt idx="87">
                        <c:v>1.2466044101279363</c:v>
                      </c:pt>
                      <c:pt idx="88">
                        <c:v>1.2456507160712451</c:v>
                      </c:pt>
                      <c:pt idx="89">
                        <c:v>1.2446998083244012</c:v>
                      </c:pt>
                      <c:pt idx="90">
                        <c:v>1.2465188754933274</c:v>
                      </c:pt>
                      <c:pt idx="91">
                        <c:v>1.2473634921487189</c:v>
                      </c:pt>
                      <c:pt idx="92">
                        <c:v>1.2481526995579426</c:v>
                      </c:pt>
                      <c:pt idx="93">
                        <c:v>1.2483903307064375</c:v>
                      </c:pt>
                      <c:pt idx="94">
                        <c:v>1.2493907554046375</c:v>
                      </c:pt>
                      <c:pt idx="95">
                        <c:v>1.2488208325566776</c:v>
                      </c:pt>
                      <c:pt idx="96">
                        <c:v>1.2476566763412338</c:v>
                      </c:pt>
                      <c:pt idx="97">
                        <c:v>1.2477151578543437</c:v>
                      </c:pt>
                      <c:pt idx="98">
                        <c:v>1.2480389695034038</c:v>
                      </c:pt>
                      <c:pt idx="99">
                        <c:v>1.2467218401477838</c:v>
                      </c:pt>
                      <c:pt idx="100">
                        <c:v>1.2459220493533412</c:v>
                      </c:pt>
                      <c:pt idx="101">
                        <c:v>1.2469454236391289</c:v>
                      </c:pt>
                      <c:pt idx="102">
                        <c:v>1.2480481824305452</c:v>
                      </c:pt>
                      <c:pt idx="103">
                        <c:v>1.2475979447969974</c:v>
                      </c:pt>
                      <c:pt idx="104">
                        <c:v>1.2474988284873401</c:v>
                      </c:pt>
                      <c:pt idx="105">
                        <c:v>1.2488318023816212</c:v>
                      </c:pt>
                      <c:pt idx="106">
                        <c:v>1.2494339078297849</c:v>
                      </c:pt>
                      <c:pt idx="107">
                        <c:v>1.2483745553061563</c:v>
                      </c:pt>
                      <c:pt idx="108">
                        <c:v>1.248687770420625</c:v>
                      </c:pt>
                      <c:pt idx="109">
                        <c:v>1.2494113429382649</c:v>
                      </c:pt>
                      <c:pt idx="110">
                        <c:v>1.2493233740930825</c:v>
                      </c:pt>
                      <c:pt idx="111">
                        <c:v>1.2488577596237074</c:v>
                      </c:pt>
                      <c:pt idx="112">
                        <c:v>1.2492521937580912</c:v>
                      </c:pt>
                      <c:pt idx="113">
                        <c:v>1.249458347081525</c:v>
                      </c:pt>
                      <c:pt idx="114">
                        <c:v>1.2495367716098424</c:v>
                      </c:pt>
                      <c:pt idx="115">
                        <c:v>1.25</c:v>
                      </c:pt>
                      <c:pt idx="116">
                        <c:v>1.24972595723438</c:v>
                      </c:pt>
                      <c:pt idx="117">
                        <c:v>1.2485551124471426</c:v>
                      </c:pt>
                      <c:pt idx="118">
                        <c:v>1.2478591082884438</c:v>
                      </c:pt>
                      <c:pt idx="119">
                        <c:v>1.2489487585293562</c:v>
                      </c:pt>
                      <c:pt idx="120">
                        <c:v>1.2494900330641776</c:v>
                      </c:pt>
                      <c:pt idx="121">
                        <c:v>1.2492355018347236</c:v>
                      </c:pt>
                      <c:pt idx="122">
                        <c:v>1.2488492346578475</c:v>
                      </c:pt>
                      <c:pt idx="123">
                        <c:v>1.2494248228001124</c:v>
                      </c:pt>
                      <c:pt idx="124">
                        <c:v>1.2486814753195199</c:v>
                      </c:pt>
                      <c:pt idx="125">
                        <c:v>1.2478503697103487</c:v>
                      </c:pt>
                      <c:pt idx="126">
                        <c:v>1.2482340896521613</c:v>
                      </c:pt>
                      <c:pt idx="127">
                        <c:v>1.2489618452779074</c:v>
                      </c:pt>
                      <c:pt idx="128">
                        <c:v>1.2491572272830738</c:v>
                      </c:pt>
                      <c:pt idx="129">
                        <c:v>1.24826505587329</c:v>
                      </c:pt>
                      <c:pt idx="130">
                        <c:v>1.2475715045653051</c:v>
                      </c:pt>
                      <c:pt idx="131">
                        <c:v>1.2486752111176274</c:v>
                      </c:pt>
                      <c:pt idx="132">
                        <c:v>1.24848062930017</c:v>
                      </c:pt>
                      <c:pt idx="133">
                        <c:v>1.2483378821546975</c:v>
                      </c:pt>
                      <c:pt idx="134">
                        <c:v>1.2486113866391113</c:v>
                      </c:pt>
                      <c:pt idx="135">
                        <c:v>1.2486528765627563</c:v>
                      </c:pt>
                      <c:pt idx="136">
                        <c:v>1.2485153749576399</c:v>
                      </c:pt>
                      <c:pt idx="137">
                        <c:v>1.2471232465846662</c:v>
                      </c:pt>
                      <c:pt idx="138">
                        <c:v>1.2471516212558527</c:v>
                      </c:pt>
                      <c:pt idx="139">
                        <c:v>1.2464865599871675</c:v>
                      </c:pt>
                      <c:pt idx="140">
                        <c:v>1.2474360718645574</c:v>
                      </c:pt>
                      <c:pt idx="141">
                        <c:v>1.2471491689834475</c:v>
                      </c:pt>
                      <c:pt idx="142">
                        <c:v>1.2457465764889337</c:v>
                      </c:pt>
                      <c:pt idx="143">
                        <c:v>1.2475737103595113</c:v>
                      </c:pt>
                      <c:pt idx="144">
                        <c:v>1.2466055253618111</c:v>
                      </c:pt>
                      <c:pt idx="145">
                        <c:v>1.2456509948797136</c:v>
                      </c:pt>
                      <c:pt idx="146">
                        <c:v>1.2453048174693524</c:v>
                      </c:pt>
                      <c:pt idx="147">
                        <c:v>1.2452317162154924</c:v>
                      </c:pt>
                      <c:pt idx="148">
                        <c:v>1.2425113780573651</c:v>
                      </c:pt>
                      <c:pt idx="149">
                        <c:v>1.2375026157268838</c:v>
                      </c:pt>
                      <c:pt idx="150">
                        <c:v>1.2298918394451337</c:v>
                      </c:pt>
                      <c:pt idx="151">
                        <c:v>1.2194393345826338</c:v>
                      </c:pt>
                      <c:pt idx="152">
                        <c:v>1.2068648722083313</c:v>
                      </c:pt>
                      <c:pt idx="153">
                        <c:v>1.1862721144636574</c:v>
                      </c:pt>
                      <c:pt idx="154">
                        <c:v>1.1586873932476875</c:v>
                      </c:pt>
                      <c:pt idx="155">
                        <c:v>1.1281716884756849</c:v>
                      </c:pt>
                      <c:pt idx="156">
                        <c:v>1.0939657560941476</c:v>
                      </c:pt>
                      <c:pt idx="157">
                        <c:v>1.0571837656664786</c:v>
                      </c:pt>
                      <c:pt idx="158">
                        <c:v>1.0181714750771775</c:v>
                      </c:pt>
                      <c:pt idx="159">
                        <c:v>0.9908348292914575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0.26886190620841349</c:v>
                      </c:pt>
                      <c:pt idx="1">
                        <c:v>0.28393704841243123</c:v>
                      </c:pt>
                      <c:pt idx="2">
                        <c:v>0.298989971037111</c:v>
                      </c:pt>
                      <c:pt idx="3">
                        <c:v>0.30888325471400624</c:v>
                      </c:pt>
                      <c:pt idx="4">
                        <c:v>0.31660744999703477</c:v>
                      </c:pt>
                      <c:pt idx="5">
                        <c:v>0.31976450942193679</c:v>
                      </c:pt>
                      <c:pt idx="6">
                        <c:v>0.31784364557426248</c:v>
                      </c:pt>
                      <c:pt idx="7">
                        <c:v>0.31487914496710351</c:v>
                      </c:pt>
                      <c:pt idx="8">
                        <c:v>0.31181505235482826</c:v>
                      </c:pt>
                      <c:pt idx="9">
                        <c:v>0.3104924849143515</c:v>
                      </c:pt>
                      <c:pt idx="10">
                        <c:v>0.31127493162904873</c:v>
                      </c:pt>
                      <c:pt idx="11">
                        <c:v>0.31101885519040573</c:v>
                      </c:pt>
                      <c:pt idx="12">
                        <c:v>0.31239055902507296</c:v>
                      </c:pt>
                      <c:pt idx="13">
                        <c:v>0.3155404039984927</c:v>
                      </c:pt>
                      <c:pt idx="14">
                        <c:v>0.31450498105410601</c:v>
                      </c:pt>
                      <c:pt idx="15">
                        <c:v>0.31547213592215401</c:v>
                      </c:pt>
                      <c:pt idx="16">
                        <c:v>0.31746421609376774</c:v>
                      </c:pt>
                      <c:pt idx="17">
                        <c:v>0.32052717937428976</c:v>
                      </c:pt>
                      <c:pt idx="18">
                        <c:v>0.32295448719740627</c:v>
                      </c:pt>
                      <c:pt idx="19">
                        <c:v>0.32302896744349124</c:v>
                      </c:pt>
                      <c:pt idx="20">
                        <c:v>0.32172478659001347</c:v>
                      </c:pt>
                      <c:pt idx="21">
                        <c:v>0.31884992985750077</c:v>
                      </c:pt>
                      <c:pt idx="22">
                        <c:v>0.31916364565681049</c:v>
                      </c:pt>
                      <c:pt idx="23">
                        <c:v>0.31654807762121473</c:v>
                      </c:pt>
                      <c:pt idx="24">
                        <c:v>0.31067557468546203</c:v>
                      </c:pt>
                      <c:pt idx="25">
                        <c:v>0.30466637020064474</c:v>
                      </c:pt>
                      <c:pt idx="26">
                        <c:v>0.295791873736095</c:v>
                      </c:pt>
                      <c:pt idx="27">
                        <c:v>0.286386569039082</c:v>
                      </c:pt>
                      <c:pt idx="28">
                        <c:v>0.27516279770325375</c:v>
                      </c:pt>
                      <c:pt idx="29">
                        <c:v>0.25902398954922073</c:v>
                      </c:pt>
                      <c:pt idx="30">
                        <c:v>0.24708474545767273</c:v>
                      </c:pt>
                      <c:pt idx="31">
                        <c:v>0.23317069516757322</c:v>
                      </c:pt>
                      <c:pt idx="32">
                        <c:v>0.21744820827207451</c:v>
                      </c:pt>
                      <c:pt idx="33">
                        <c:v>0.19811986126324799</c:v>
                      </c:pt>
                      <c:pt idx="34">
                        <c:v>0.17742222939029775</c:v>
                      </c:pt>
                      <c:pt idx="35">
                        <c:v>0.15763248448317449</c:v>
                      </c:pt>
                      <c:pt idx="36">
                        <c:v>0.1371905326605885</c:v>
                      </c:pt>
                      <c:pt idx="37">
                        <c:v>0.1181906350974585</c:v>
                      </c:pt>
                      <c:pt idx="38">
                        <c:v>0.10213232605528649</c:v>
                      </c:pt>
                      <c:pt idx="39">
                        <c:v>8.6260935715184256E-2</c:v>
                      </c:pt>
                      <c:pt idx="40">
                        <c:v>7.0694382546208495E-2</c:v>
                      </c:pt>
                      <c:pt idx="41">
                        <c:v>5.9011124230254147E-2</c:v>
                      </c:pt>
                      <c:pt idx="42">
                        <c:v>4.9218197580663745E-2</c:v>
                      </c:pt>
                      <c:pt idx="43">
                        <c:v>4.5527823595645646E-2</c:v>
                      </c:pt>
                      <c:pt idx="44">
                        <c:v>4.1225635078754846E-2</c:v>
                      </c:pt>
                      <c:pt idx="45">
                        <c:v>4.1505152301481725E-2</c:v>
                      </c:pt>
                      <c:pt idx="46">
                        <c:v>4.5301458575025003E-2</c:v>
                      </c:pt>
                      <c:pt idx="47">
                        <c:v>5.0509308820966881E-2</c:v>
                      </c:pt>
                      <c:pt idx="48">
                        <c:v>6.5845866456216526E-2</c:v>
                      </c:pt>
                      <c:pt idx="49">
                        <c:v>8.1359370041356488E-2</c:v>
                      </c:pt>
                      <c:pt idx="50">
                        <c:v>0.10030477099384424</c:v>
                      </c:pt>
                      <c:pt idx="51">
                        <c:v>0.12181810844658075</c:v>
                      </c:pt>
                      <c:pt idx="52">
                        <c:v>0.14648191224733348</c:v>
                      </c:pt>
                      <c:pt idx="53">
                        <c:v>0.17786980503410849</c:v>
                      </c:pt>
                      <c:pt idx="54">
                        <c:v>0.20880126736937327</c:v>
                      </c:pt>
                      <c:pt idx="55">
                        <c:v>0.24224002634404351</c:v>
                      </c:pt>
                      <c:pt idx="56">
                        <c:v>0.27859631350209901</c:v>
                      </c:pt>
                      <c:pt idx="57">
                        <c:v>0.31290732712819952</c:v>
                      </c:pt>
                      <c:pt idx="58">
                        <c:v>0.34666669307512277</c:v>
                      </c:pt>
                      <c:pt idx="59">
                        <c:v>0.38128831364773724</c:v>
                      </c:pt>
                      <c:pt idx="60">
                        <c:v>0.41657718599409221</c:v>
                      </c:pt>
                      <c:pt idx="61">
                        <c:v>0.45100850716068153</c:v>
                      </c:pt>
                      <c:pt idx="62">
                        <c:v>0.48443498632702575</c:v>
                      </c:pt>
                      <c:pt idx="63">
                        <c:v>0.51619066376745604</c:v>
                      </c:pt>
                      <c:pt idx="64">
                        <c:v>0.54629456431302603</c:v>
                      </c:pt>
                      <c:pt idx="65">
                        <c:v>0.57444494152046177</c:v>
                      </c:pt>
                      <c:pt idx="66">
                        <c:v>0.60011467066162794</c:v>
                      </c:pt>
                      <c:pt idx="67">
                        <c:v>0.62486580099442879</c:v>
                      </c:pt>
                      <c:pt idx="68">
                        <c:v>0.64533015442852726</c:v>
                      </c:pt>
                      <c:pt idx="69">
                        <c:v>0.66436791583148702</c:v>
                      </c:pt>
                      <c:pt idx="70">
                        <c:v>0.68204886268117504</c:v>
                      </c:pt>
                      <c:pt idx="71">
                        <c:v>0.69607553774581199</c:v>
                      </c:pt>
                      <c:pt idx="72">
                        <c:v>0.70670436021894445</c:v>
                      </c:pt>
                      <c:pt idx="73">
                        <c:v>0.71426560825380747</c:v>
                      </c:pt>
                      <c:pt idx="74">
                        <c:v>0.72101156752367557</c:v>
                      </c:pt>
                      <c:pt idx="75">
                        <c:v>0.72631962813891304</c:v>
                      </c:pt>
                      <c:pt idx="76">
                        <c:v>0.73082459183241366</c:v>
                      </c:pt>
                      <c:pt idx="77">
                        <c:v>0.73395923170600053</c:v>
                      </c:pt>
                      <c:pt idx="78">
                        <c:v>0.73745302037829608</c:v>
                      </c:pt>
                      <c:pt idx="79">
                        <c:v>0.7397783222091735</c:v>
                      </c:pt>
                      <c:pt idx="80">
                        <c:v>0.74085973093963575</c:v>
                      </c:pt>
                      <c:pt idx="81">
                        <c:v>0.74238835716334717</c:v>
                      </c:pt>
                      <c:pt idx="82">
                        <c:v>0.74356096792457926</c:v>
                      </c:pt>
                      <c:pt idx="83">
                        <c:v>0.74541889730701949</c:v>
                      </c:pt>
                      <c:pt idx="84">
                        <c:v>0.74624634331833084</c:v>
                      </c:pt>
                      <c:pt idx="85">
                        <c:v>0.74717913215256004</c:v>
                      </c:pt>
                      <c:pt idx="86">
                        <c:v>0.74750911967197053</c:v>
                      </c:pt>
                      <c:pt idx="87">
                        <c:v>0.74796264607676177</c:v>
                      </c:pt>
                      <c:pt idx="88">
                        <c:v>0.74739042964274705</c:v>
                      </c:pt>
                      <c:pt idx="89">
                        <c:v>0.7468198849946408</c:v>
                      </c:pt>
                      <c:pt idx="90">
                        <c:v>0.74791132529599647</c:v>
                      </c:pt>
                      <c:pt idx="91">
                        <c:v>0.74841809528923131</c:v>
                      </c:pt>
                      <c:pt idx="92">
                        <c:v>0.74889161973476548</c:v>
                      </c:pt>
                      <c:pt idx="93">
                        <c:v>0.74903419842386254</c:v>
                      </c:pt>
                      <c:pt idx="94">
                        <c:v>0.74963445324278255</c:v>
                      </c:pt>
                      <c:pt idx="95">
                        <c:v>0.74929249953400656</c:v>
                      </c:pt>
                      <c:pt idx="96">
                        <c:v>0.74859400580474023</c:v>
                      </c:pt>
                      <c:pt idx="97">
                        <c:v>0.74862909471260619</c:v>
                      </c:pt>
                      <c:pt idx="98">
                        <c:v>0.74882338170204221</c:v>
                      </c:pt>
                      <c:pt idx="99">
                        <c:v>0.7480331040886703</c:v>
                      </c:pt>
                      <c:pt idx="100">
                        <c:v>0.74755322961200477</c:v>
                      </c:pt>
                      <c:pt idx="101">
                        <c:v>0.74816725418347729</c:v>
                      </c:pt>
                      <c:pt idx="102">
                        <c:v>0.74882890945832703</c:v>
                      </c:pt>
                      <c:pt idx="103">
                        <c:v>0.74855876687819844</c:v>
                      </c:pt>
                      <c:pt idx="104">
                        <c:v>0.74849929709240404</c:v>
                      </c:pt>
                      <c:pt idx="105">
                        <c:v>0.74929908142897272</c:v>
                      </c:pt>
                      <c:pt idx="106">
                        <c:v>0.74966034469787102</c:v>
                      </c:pt>
                      <c:pt idx="107">
                        <c:v>0.74902473318369367</c:v>
                      </c:pt>
                      <c:pt idx="108">
                        <c:v>0.74921266225237504</c:v>
                      </c:pt>
                      <c:pt idx="109">
                        <c:v>0.74964680576295906</c:v>
                      </c:pt>
                      <c:pt idx="110">
                        <c:v>0.74959402445584944</c:v>
                      </c:pt>
                      <c:pt idx="111">
                        <c:v>0.74931465577422451</c:v>
                      </c:pt>
                      <c:pt idx="112">
                        <c:v>0.74955131625485472</c:v>
                      </c:pt>
                      <c:pt idx="113">
                        <c:v>0.74967500824891498</c:v>
                      </c:pt>
                      <c:pt idx="114">
                        <c:v>0.74972206296590549</c:v>
                      </c:pt>
                      <c:pt idx="115">
                        <c:v>0.75</c:v>
                      </c:pt>
                      <c:pt idx="116">
                        <c:v>0.74983557434062797</c:v>
                      </c:pt>
                      <c:pt idx="117">
                        <c:v>0.74913306746828545</c:v>
                      </c:pt>
                      <c:pt idx="118">
                        <c:v>0.74871546497306629</c:v>
                      </c:pt>
                      <c:pt idx="119">
                        <c:v>0.74936925511761376</c:v>
                      </c:pt>
                      <c:pt idx="120">
                        <c:v>0.74969401983850648</c:v>
                      </c:pt>
                      <c:pt idx="121">
                        <c:v>0.74954130110083428</c:v>
                      </c:pt>
                      <c:pt idx="122">
                        <c:v>0.74930954079470857</c:v>
                      </c:pt>
                      <c:pt idx="123">
                        <c:v>0.74965489368006744</c:v>
                      </c:pt>
                      <c:pt idx="124">
                        <c:v>0.74920888519171203</c:v>
                      </c:pt>
                      <c:pt idx="125">
                        <c:v>0.74871022182620928</c:v>
                      </c:pt>
                      <c:pt idx="126">
                        <c:v>0.7489404537912967</c:v>
                      </c:pt>
                      <c:pt idx="127">
                        <c:v>0.74937710716674455</c:v>
                      </c:pt>
                      <c:pt idx="128">
                        <c:v>0.74949433636984431</c:v>
                      </c:pt>
                      <c:pt idx="129">
                        <c:v>0.74895903352397397</c:v>
                      </c:pt>
                      <c:pt idx="130">
                        <c:v>0.748542902739183</c:v>
                      </c:pt>
                      <c:pt idx="131">
                        <c:v>0.74920512667057648</c:v>
                      </c:pt>
                      <c:pt idx="132">
                        <c:v>0.74908837758010205</c:v>
                      </c:pt>
                      <c:pt idx="133">
                        <c:v>0.74900272929281853</c:v>
                      </c:pt>
                      <c:pt idx="134">
                        <c:v>0.74916683198346679</c:v>
                      </c:pt>
                      <c:pt idx="135">
                        <c:v>0.74919172593765371</c:v>
                      </c:pt>
                      <c:pt idx="136">
                        <c:v>0.74910922497458399</c:v>
                      </c:pt>
                      <c:pt idx="137">
                        <c:v>0.74827394795079982</c:v>
                      </c:pt>
                      <c:pt idx="138">
                        <c:v>0.74829097275351153</c:v>
                      </c:pt>
                      <c:pt idx="139">
                        <c:v>0.74789193599230042</c:v>
                      </c:pt>
                      <c:pt idx="140">
                        <c:v>0.74846164311873453</c:v>
                      </c:pt>
                      <c:pt idx="141">
                        <c:v>0.74828950139006856</c:v>
                      </c:pt>
                      <c:pt idx="142">
                        <c:v>0.74744794589336028</c:v>
                      </c:pt>
                      <c:pt idx="143">
                        <c:v>0.74854422621570671</c:v>
                      </c:pt>
                      <c:pt idx="144">
                        <c:v>0.7479633152170867</c:v>
                      </c:pt>
                      <c:pt idx="145">
                        <c:v>0.74739059692782828</c:v>
                      </c:pt>
                      <c:pt idx="146">
                        <c:v>0.74718289048161146</c:v>
                      </c:pt>
                      <c:pt idx="147">
                        <c:v>0.74713902972929547</c:v>
                      </c:pt>
                      <c:pt idx="148">
                        <c:v>0.74550682683441905</c:v>
                      </c:pt>
                      <c:pt idx="149">
                        <c:v>0.74250156943613022</c:v>
                      </c:pt>
                      <c:pt idx="150">
                        <c:v>0.73793510366708026</c:v>
                      </c:pt>
                      <c:pt idx="151">
                        <c:v>0.73166360074958026</c:v>
                      </c:pt>
                      <c:pt idx="152">
                        <c:v>0.72411892332499872</c:v>
                      </c:pt>
                      <c:pt idx="153">
                        <c:v>0.71176326867819451</c:v>
                      </c:pt>
                      <c:pt idx="154">
                        <c:v>0.69521243594861248</c:v>
                      </c:pt>
                      <c:pt idx="155">
                        <c:v>0.67690301308541101</c:v>
                      </c:pt>
                      <c:pt idx="156">
                        <c:v>0.65637945365648853</c:v>
                      </c:pt>
                      <c:pt idx="157">
                        <c:v>0.63431025939988728</c:v>
                      </c:pt>
                      <c:pt idx="158">
                        <c:v>0.61090288504630652</c:v>
                      </c:pt>
                      <c:pt idx="159">
                        <c:v>0.59450089757487445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0.83231515840896397</c:v>
                      </c:pt>
                      <c:pt idx="1">
                        <c:v>0.87898323998482109</c:v>
                      </c:pt>
                      <c:pt idx="2">
                        <c:v>0.92558253646219679</c:v>
                      </c:pt>
                      <c:pt idx="3">
                        <c:v>0.9562091510199946</c:v>
                      </c:pt>
                      <c:pt idx="4">
                        <c:v>0.9801209238376436</c:v>
                      </c:pt>
                      <c:pt idx="5">
                        <c:v>0.98989422512974612</c:v>
                      </c:pt>
                      <c:pt idx="6">
                        <c:v>0.98394781152208632</c:v>
                      </c:pt>
                      <c:pt idx="7">
                        <c:v>0.97477061410037957</c:v>
                      </c:pt>
                      <c:pt idx="8">
                        <c:v>0.96528510994722261</c:v>
                      </c:pt>
                      <c:pt idx="9">
                        <c:v>0.96119084109281061</c:v>
                      </c:pt>
                      <c:pt idx="10">
                        <c:v>0.96361305951145482</c:v>
                      </c:pt>
                      <c:pt idx="11">
                        <c:v>0.96282032429433284</c:v>
                      </c:pt>
                      <c:pt idx="12">
                        <c:v>0.96706670456642774</c:v>
                      </c:pt>
                      <c:pt idx="13">
                        <c:v>0.97681767209837445</c:v>
                      </c:pt>
                      <c:pt idx="14">
                        <c:v>0.97361231577203244</c:v>
                      </c:pt>
                      <c:pt idx="15">
                        <c:v>0.97660633477813663</c:v>
                      </c:pt>
                      <c:pt idx="16">
                        <c:v>0.98277321258906303</c:v>
                      </c:pt>
                      <c:pt idx="17">
                        <c:v>0.99225522067261918</c:v>
                      </c:pt>
                      <c:pt idx="18">
                        <c:v>0.99976943168077326</c:v>
                      </c:pt>
                      <c:pt idx="19">
                        <c:v>1</c:v>
                      </c:pt>
                      <c:pt idx="20">
                        <c:v>0.99596265045887589</c:v>
                      </c:pt>
                      <c:pt idx="21">
                        <c:v>0.98706296336497579</c:v>
                      </c:pt>
                      <c:pt idx="22">
                        <c:v>0.98803413261271389</c:v>
                      </c:pt>
                      <c:pt idx="23">
                        <c:v>0.97993712491617257</c:v>
                      </c:pt>
                      <c:pt idx="24">
                        <c:v>0.96175763165824979</c:v>
                      </c:pt>
                      <c:pt idx="25">
                        <c:v>0.94315495174265218</c:v>
                      </c:pt>
                      <c:pt idx="26">
                        <c:v>0.9156821943154031</c:v>
                      </c:pt>
                      <c:pt idx="27">
                        <c:v>0.88656621511561728</c:v>
                      </c:pt>
                      <c:pt idx="28">
                        <c:v>0.85182081310212243</c:v>
                      </c:pt>
                      <c:pt idx="29">
                        <c:v>0.80185994339511624</c:v>
                      </c:pt>
                      <c:pt idx="30">
                        <c:v>0.76489965408720273</c:v>
                      </c:pt>
                      <c:pt idx="31">
                        <c:v>0.72182596196535442</c:v>
                      </c:pt>
                      <c:pt idx="32">
                        <c:v>0.67315389698019445</c:v>
                      </c:pt>
                      <c:pt idx="33">
                        <c:v>0.61331917948784542</c:v>
                      </c:pt>
                      <c:pt idx="34">
                        <c:v>0.5492455701247132</c:v>
                      </c:pt>
                      <c:pt idx="35">
                        <c:v>0.48798250426488382</c:v>
                      </c:pt>
                      <c:pt idx="36">
                        <c:v>0.42470040302062934</c:v>
                      </c:pt>
                      <c:pt idx="37">
                        <c:v>0.36588246568981175</c:v>
                      </c:pt>
                      <c:pt idx="38">
                        <c:v>0.31617079689038385</c:v>
                      </c:pt>
                      <c:pt idx="39">
                        <c:v>0.26703777186878519</c:v>
                      </c:pt>
                      <c:pt idx="40">
                        <c:v>0.21884843054694575</c:v>
                      </c:pt>
                      <c:pt idx="41">
                        <c:v>0.18268059579076976</c:v>
                      </c:pt>
                      <c:pt idx="42">
                        <c:v>0.15236465624177709</c:v>
                      </c:pt>
                      <c:pt idx="43">
                        <c:v>0.14094037434463214</c:v>
                      </c:pt>
                      <c:pt idx="44">
                        <c:v>0.12762209966809435</c:v>
                      </c:pt>
                      <c:pt idx="45">
                        <c:v>0.12848740046430165</c:v>
                      </c:pt>
                      <c:pt idx="46">
                        <c:v>0.14023961669304399</c:v>
                      </c:pt>
                      <c:pt idx="47">
                        <c:v>0.15636154621273299</c:v>
                      </c:pt>
                      <c:pt idx="48">
                        <c:v>0.20383889091226842</c:v>
                      </c:pt>
                      <c:pt idx="49">
                        <c:v>0.25186400676462245</c:v>
                      </c:pt>
                      <c:pt idx="50">
                        <c:v>0.31051323906853945</c:v>
                      </c:pt>
                      <c:pt idx="51">
                        <c:v>0.37711202623922846</c:v>
                      </c:pt>
                      <c:pt idx="52">
                        <c:v>0.45346370452971269</c:v>
                      </c:pt>
                      <c:pt idx="53">
                        <c:v>0.55063112897212219</c:v>
                      </c:pt>
                      <c:pt idx="54">
                        <c:v>0.64638558276015823</c:v>
                      </c:pt>
                      <c:pt idx="55">
                        <c:v>0.74990186874314768</c:v>
                      </c:pt>
                      <c:pt idx="56">
                        <c:v>0.86244993972819162</c:v>
                      </c:pt>
                      <c:pt idx="57">
                        <c:v>0.96866646234424048</c:v>
                      </c:pt>
                      <c:pt idx="58">
                        <c:v>1.0731752505625258</c:v>
                      </c:pt>
                      <c:pt idx="59">
                        <c:v>1.1803533183581671</c:v>
                      </c:pt>
                      <c:pt idx="60">
                        <c:v>1.2895969958699316</c:v>
                      </c:pt>
                      <c:pt idx="61">
                        <c:v>1.3961859542506145</c:v>
                      </c:pt>
                      <c:pt idx="62">
                        <c:v>1.499664225660412</c:v>
                      </c:pt>
                      <c:pt idx="63">
                        <c:v>1.5979702001733183</c:v>
                      </c:pt>
                      <c:pt idx="64">
                        <c:v>1.6911627729132108</c:v>
                      </c:pt>
                      <c:pt idx="65">
                        <c:v>1.7783078281391334</c:v>
                      </c:pt>
                      <c:pt idx="66">
                        <c:v>1.8577735470940648</c:v>
                      </c:pt>
                      <c:pt idx="67">
                        <c:v>1.9343955619204307</c:v>
                      </c:pt>
                      <c:pt idx="68">
                        <c:v>1.9977470117797329</c:v>
                      </c:pt>
                      <c:pt idx="69">
                        <c:v>2.0566821641087265</c:v>
                      </c:pt>
                      <c:pt idx="70">
                        <c:v>2.1114170288783423</c:v>
                      </c:pt>
                      <c:pt idx="71">
                        <c:v>2.1548393732446898</c:v>
                      </c:pt>
                      <c:pt idx="72">
                        <c:v>2.1877429934904247</c:v>
                      </c:pt>
                      <c:pt idx="73">
                        <c:v>2.2111503309026204</c:v>
                      </c:pt>
                      <c:pt idx="74">
                        <c:v>2.2320337808398096</c:v>
                      </c:pt>
                      <c:pt idx="75">
                        <c:v>2.2484659313594562</c:v>
                      </c:pt>
                      <c:pt idx="76">
                        <c:v>2.2624119366640385</c:v>
                      </c:pt>
                      <c:pt idx="77">
                        <c:v>2.272115833804889</c:v>
                      </c:pt>
                      <c:pt idx="78">
                        <c:v>2.2829315470207843</c:v>
                      </c:pt>
                      <c:pt idx="79">
                        <c:v>2.29012997832334</c:v>
                      </c:pt>
                      <c:pt idx="80">
                        <c:v>2.2934776927373774</c:v>
                      </c:pt>
                      <c:pt idx="81">
                        <c:v>2.2982098572729894</c:v>
                      </c:pt>
                      <c:pt idx="82">
                        <c:v>2.3018399055950094</c:v>
                      </c:pt>
                      <c:pt idx="83">
                        <c:v>2.3075914931295398</c:v>
                      </c:pt>
                      <c:pt idx="84">
                        <c:v>2.3101530157628187</c:v>
                      </c:pt>
                      <c:pt idx="85">
                        <c:v>2.3130406479204284</c:v>
                      </c:pt>
                      <c:pt idx="86">
                        <c:v>2.3140621894930686</c:v>
                      </c:pt>
                      <c:pt idx="87">
                        <c:v>2.3154661700969768</c:v>
                      </c:pt>
                      <c:pt idx="88">
                        <c:v>2.31369476105418</c:v>
                      </c:pt>
                      <c:pt idx="89">
                        <c:v>2.3119285273550116</c:v>
                      </c:pt>
                      <c:pt idx="90">
                        <c:v>2.3153072964790118</c:v>
                      </c:pt>
                      <c:pt idx="91">
                        <c:v>2.3168761031320049</c:v>
                      </c:pt>
                      <c:pt idx="92">
                        <c:v>2.3183419916226931</c:v>
                      </c:pt>
                      <c:pt idx="93">
                        <c:v>2.3187833721286748</c:v>
                      </c:pt>
                      <c:pt idx="94">
                        <c:v>2.320641579532396</c:v>
                      </c:pt>
                      <c:pt idx="95">
                        <c:v>2.3195829942560282</c:v>
                      </c:pt>
                      <c:pt idx="96">
                        <c:v>2.3174206688930918</c:v>
                      </c:pt>
                      <c:pt idx="97">
                        <c:v>2.3175292935410408</c:v>
                      </c:pt>
                      <c:pt idx="98">
                        <c:v>2.3181307473084032</c:v>
                      </c:pt>
                      <c:pt idx="99">
                        <c:v>2.3156842867955074</c:v>
                      </c:pt>
                      <c:pt idx="100">
                        <c:v>2.3141987405286715</c:v>
                      </c:pt>
                      <c:pt idx="101">
                        <c:v>2.3160995749223545</c:v>
                      </c:pt>
                      <c:pt idx="102">
                        <c:v>2.3181478595702805</c:v>
                      </c:pt>
                      <c:pt idx="103">
                        <c:v>2.3173115798326873</c:v>
                      </c:pt>
                      <c:pt idx="104">
                        <c:v>2.3171274793593919</c:v>
                      </c:pt>
                      <c:pt idx="105">
                        <c:v>2.3196033698124938</c:v>
                      </c:pt>
                      <c:pt idx="106">
                        <c:v>2.3207217316478346</c:v>
                      </c:pt>
                      <c:pt idx="107">
                        <c:v>2.3187540706073784</c:v>
                      </c:pt>
                      <c:pt idx="108">
                        <c:v>2.3193358421747048</c:v>
                      </c:pt>
                      <c:pt idx="109">
                        <c:v>2.3206798191994893</c:v>
                      </c:pt>
                      <c:pt idx="110">
                        <c:v>2.320516424233622</c:v>
                      </c:pt>
                      <c:pt idx="111">
                        <c:v>2.3196515832757476</c:v>
                      </c:pt>
                      <c:pt idx="112">
                        <c:v>2.3203842125582028</c:v>
                      </c:pt>
                      <c:pt idx="113">
                        <c:v>2.320767125567643</c:v>
                      </c:pt>
                      <c:pt idx="114">
                        <c:v>2.3209127927422095</c:v>
                      </c:pt>
                      <c:pt idx="115">
                        <c:v>2.3217732017522561</c:v>
                      </c:pt>
                      <c:pt idx="116">
                        <c:v>2.3212641896327755</c:v>
                      </c:pt>
                      <c:pt idx="117">
                        <c:v>2.3190894407924403</c:v>
                      </c:pt>
                      <c:pt idx="118">
                        <c:v>2.3177966697492605</c:v>
                      </c:pt>
                      <c:pt idx="119">
                        <c:v>2.3198206063321671</c:v>
                      </c:pt>
                      <c:pt idx="120">
                        <c:v>2.3208259796999582</c:v>
                      </c:pt>
                      <c:pt idx="121">
                        <c:v>2.3203532086699141</c:v>
                      </c:pt>
                      <c:pt idx="122">
                        <c:v>2.3196357488459243</c:v>
                      </c:pt>
                      <c:pt idx="123">
                        <c:v>2.3207048569450897</c:v>
                      </c:pt>
                      <c:pt idx="124">
                        <c:v>2.3193241495370662</c:v>
                      </c:pt>
                      <c:pt idx="125">
                        <c:v>2.3177804385521066</c:v>
                      </c:pt>
                      <c:pt idx="126">
                        <c:v>2.3184931670944091</c:v>
                      </c:pt>
                      <c:pt idx="127">
                        <c:v>2.3198449139018344</c:v>
                      </c:pt>
                      <c:pt idx="128">
                        <c:v>2.3202078200647942</c:v>
                      </c:pt>
                      <c:pt idx="129">
                        <c:v>2.3185506843283097</c:v>
                      </c:pt>
                      <c:pt idx="130">
                        <c:v>2.3172624692555743</c:v>
                      </c:pt>
                      <c:pt idx="131">
                        <c:v>2.3193125142921986</c:v>
                      </c:pt>
                      <c:pt idx="132">
                        <c:v>2.3189510944127418</c:v>
                      </c:pt>
                      <c:pt idx="133">
                        <c:v>2.3186859532151542</c:v>
                      </c:pt>
                      <c:pt idx="134">
                        <c:v>2.3191939655211309</c:v>
                      </c:pt>
                      <c:pt idx="135">
                        <c:v>2.31927102967542</c:v>
                      </c:pt>
                      <c:pt idx="136">
                        <c:v>2.3190156316418546</c:v>
                      </c:pt>
                      <c:pt idx="137">
                        <c:v>2.3164298665620393</c:v>
                      </c:pt>
                      <c:pt idx="138">
                        <c:v>2.3164825702029743</c:v>
                      </c:pt>
                      <c:pt idx="139">
                        <c:v>2.3152472730580493</c:v>
                      </c:pt>
                      <c:pt idx="140">
                        <c:v>2.3170109140433848</c:v>
                      </c:pt>
                      <c:pt idx="141">
                        <c:v>2.3164780153066915</c:v>
                      </c:pt>
                      <c:pt idx="142">
                        <c:v>2.3138728139732989</c:v>
                      </c:pt>
                      <c:pt idx="143">
                        <c:v>2.3172665663386756</c:v>
                      </c:pt>
                      <c:pt idx="144">
                        <c:v>2.3154682415530767</c:v>
                      </c:pt>
                      <c:pt idx="145">
                        <c:v>2.313695278918205</c:v>
                      </c:pt>
                      <c:pt idx="146">
                        <c:v>2.3130522825706619</c:v>
                      </c:pt>
                      <c:pt idx="147">
                        <c:v>2.3129165029448804</c:v>
                      </c:pt>
                      <c:pt idx="148">
                        <c:v>2.307863696356685</c:v>
                      </c:pt>
                      <c:pt idx="149">
                        <c:v>2.2985603282343989</c:v>
                      </c:pt>
                      <c:pt idx="150">
                        <c:v>2.2844239311019998</c:v>
                      </c:pt>
                      <c:pt idx="151">
                        <c:v>2.26500925455725</c:v>
                      </c:pt>
                      <c:pt idx="152">
                        <c:v>2.2416532147435717</c:v>
                      </c:pt>
                      <c:pt idx="153">
                        <c:v>2.203403844278164</c:v>
                      </c:pt>
                      <c:pt idx="154">
                        <c:v>2.152167471080527</c:v>
                      </c:pt>
                      <c:pt idx="155">
                        <c:v>2.0954870346227521</c:v>
                      </c:pt>
                      <c:pt idx="156">
                        <c:v>2.0319523009072293</c:v>
                      </c:pt>
                      <c:pt idx="157">
                        <c:v>1.9636327491615737</c:v>
                      </c:pt>
                      <c:pt idx="158">
                        <c:v>1.8911705964982046</c:v>
                      </c:pt>
                      <c:pt idx="159">
                        <c:v>1.8403950032093419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0.35848254161121801</c:v>
                      </c:pt>
                      <c:pt idx="1">
                        <c:v>0.37858273121657499</c:v>
                      </c:pt>
                      <c:pt idx="2">
                        <c:v>0.39865329471614802</c:v>
                      </c:pt>
                      <c:pt idx="3">
                        <c:v>0.411844339618675</c:v>
                      </c:pt>
                      <c:pt idx="4">
                        <c:v>0.42214326666271301</c:v>
                      </c:pt>
                      <c:pt idx="5">
                        <c:v>0.42635267922924902</c:v>
                      </c:pt>
                      <c:pt idx="6">
                        <c:v>0.42379152743234999</c:v>
                      </c:pt>
                      <c:pt idx="7">
                        <c:v>0.41983885995613801</c:v>
                      </c:pt>
                      <c:pt idx="8">
                        <c:v>0.41575340313977099</c:v>
                      </c:pt>
                      <c:pt idx="9">
                        <c:v>0.413989979885802</c:v>
                      </c:pt>
                      <c:pt idx="10">
                        <c:v>0.415033242172065</c:v>
                      </c:pt>
                      <c:pt idx="11">
                        <c:v>0.41469180692054097</c:v>
                      </c:pt>
                      <c:pt idx="12">
                        <c:v>0.41652074536676398</c:v>
                      </c:pt>
                      <c:pt idx="13">
                        <c:v>0.42072053866465697</c:v>
                      </c:pt>
                      <c:pt idx="14">
                        <c:v>0.41933997473880802</c:v>
                      </c:pt>
                      <c:pt idx="15">
                        <c:v>0.42062951456287201</c:v>
                      </c:pt>
                      <c:pt idx="16">
                        <c:v>0.42328562145835702</c:v>
                      </c:pt>
                      <c:pt idx="17">
                        <c:v>0.427369572499053</c:v>
                      </c:pt>
                      <c:pt idx="18">
                        <c:v>0.43060598292987501</c:v>
                      </c:pt>
                      <c:pt idx="19">
                        <c:v>0.43070528992465501</c:v>
                      </c:pt>
                      <c:pt idx="20">
                        <c:v>0.42896638212001797</c:v>
                      </c:pt>
                      <c:pt idx="21">
                        <c:v>0.42513323981000101</c:v>
                      </c:pt>
                      <c:pt idx="22">
                        <c:v>0.42555152754241399</c:v>
                      </c:pt>
                      <c:pt idx="23">
                        <c:v>0.42206410349495299</c:v>
                      </c:pt>
                      <c:pt idx="24">
                        <c:v>0.41423409958061602</c:v>
                      </c:pt>
                      <c:pt idx="25">
                        <c:v>0.40622182693419301</c:v>
                      </c:pt>
                      <c:pt idx="26">
                        <c:v>0.39438916498145998</c:v>
                      </c:pt>
                      <c:pt idx="27">
                        <c:v>0.38184875871877599</c:v>
                      </c:pt>
                      <c:pt idx="28">
                        <c:v>0.36688373027100502</c:v>
                      </c:pt>
                      <c:pt idx="29">
                        <c:v>0.34536531939896098</c:v>
                      </c:pt>
                      <c:pt idx="30">
                        <c:v>0.32944632727689699</c:v>
                      </c:pt>
                      <c:pt idx="31">
                        <c:v>0.31089426022343097</c:v>
                      </c:pt>
                      <c:pt idx="32">
                        <c:v>0.28993094436276601</c:v>
                      </c:pt>
                      <c:pt idx="33">
                        <c:v>0.264159815017664</c:v>
                      </c:pt>
                      <c:pt idx="34">
                        <c:v>0.23656297252039701</c:v>
                      </c:pt>
                      <c:pt idx="35">
                        <c:v>0.210176645977566</c:v>
                      </c:pt>
                      <c:pt idx="36">
                        <c:v>0.18292071021411799</c:v>
                      </c:pt>
                      <c:pt idx="37">
                        <c:v>0.15758751346327801</c:v>
                      </c:pt>
                      <c:pt idx="38">
                        <c:v>0.13617643474038199</c:v>
                      </c:pt>
                      <c:pt idx="39">
                        <c:v>0.115014580953579</c:v>
                      </c:pt>
                      <c:pt idx="40">
                        <c:v>9.4259176728277994E-2</c:v>
                      </c:pt>
                      <c:pt idx="41">
                        <c:v>7.8681498973672201E-2</c:v>
                      </c:pt>
                      <c:pt idx="42">
                        <c:v>6.5624263440884997E-2</c:v>
                      </c:pt>
                      <c:pt idx="43">
                        <c:v>6.0703764794194197E-2</c:v>
                      </c:pt>
                      <c:pt idx="44">
                        <c:v>5.4967513438339798E-2</c:v>
                      </c:pt>
                      <c:pt idx="45">
                        <c:v>5.5340203068642298E-2</c:v>
                      </c:pt>
                      <c:pt idx="46">
                        <c:v>6.0401944766700001E-2</c:v>
                      </c:pt>
                      <c:pt idx="47">
                        <c:v>6.7345745094622503E-2</c:v>
                      </c:pt>
                      <c:pt idx="48">
                        <c:v>8.7794488608288701E-2</c:v>
                      </c:pt>
                      <c:pt idx="49">
                        <c:v>0.10847916005514199</c:v>
                      </c:pt>
                      <c:pt idx="50">
                        <c:v>0.133739694658459</c:v>
                      </c:pt>
                      <c:pt idx="51">
                        <c:v>0.16242414459544099</c:v>
                      </c:pt>
                      <c:pt idx="52">
                        <c:v>0.19530921632977799</c:v>
                      </c:pt>
                      <c:pt idx="53">
                        <c:v>0.23715974004547799</c:v>
                      </c:pt>
                      <c:pt idx="54">
                        <c:v>0.27840168982583102</c:v>
                      </c:pt>
                      <c:pt idx="55">
                        <c:v>0.32298670179205802</c:v>
                      </c:pt>
                      <c:pt idx="56">
                        <c:v>0.37146175133613202</c:v>
                      </c:pt>
                      <c:pt idx="57">
                        <c:v>0.41720976950426603</c:v>
                      </c:pt>
                      <c:pt idx="58">
                        <c:v>0.46222225743349699</c:v>
                      </c:pt>
                      <c:pt idx="59">
                        <c:v>0.50838441819698299</c:v>
                      </c:pt>
                      <c:pt idx="60">
                        <c:v>0.55543624799212299</c:v>
                      </c:pt>
                      <c:pt idx="61">
                        <c:v>0.60134467621424204</c:v>
                      </c:pt>
                      <c:pt idx="62">
                        <c:v>0.645913315102701</c:v>
                      </c:pt>
                      <c:pt idx="63">
                        <c:v>0.68825421835660805</c:v>
                      </c:pt>
                      <c:pt idx="64">
                        <c:v>0.72839275241736801</c:v>
                      </c:pt>
                      <c:pt idx="65">
                        <c:v>0.76592658869394903</c:v>
                      </c:pt>
                      <c:pt idx="66">
                        <c:v>0.80015289421550395</c:v>
                      </c:pt>
                      <c:pt idx="67">
                        <c:v>0.83315440132590501</c:v>
                      </c:pt>
                      <c:pt idx="68">
                        <c:v>0.86044020590470305</c:v>
                      </c:pt>
                      <c:pt idx="69">
                        <c:v>0.88582388777531595</c:v>
                      </c:pt>
                      <c:pt idx="70">
                        <c:v>0.90939848357490005</c:v>
                      </c:pt>
                      <c:pt idx="71">
                        <c:v>0.92810071699441599</c:v>
                      </c:pt>
                      <c:pt idx="72">
                        <c:v>0.94227248029192601</c:v>
                      </c:pt>
                      <c:pt idx="73">
                        <c:v>0.95235414433841004</c:v>
                      </c:pt>
                      <c:pt idx="74">
                        <c:v>0.96134875669823405</c:v>
                      </c:pt>
                      <c:pt idx="75">
                        <c:v>0.96842617085188398</c:v>
                      </c:pt>
                      <c:pt idx="76">
                        <c:v>0.97443278910988496</c:v>
                      </c:pt>
                      <c:pt idx="77">
                        <c:v>0.978612308941334</c:v>
                      </c:pt>
                      <c:pt idx="78">
                        <c:v>0.98327069383772803</c:v>
                      </c:pt>
                      <c:pt idx="79">
                        <c:v>0.98637109627889796</c:v>
                      </c:pt>
                      <c:pt idx="80">
                        <c:v>0.987812974586181</c:v>
                      </c:pt>
                      <c:pt idx="81">
                        <c:v>0.98985114288446296</c:v>
                      </c:pt>
                      <c:pt idx="82">
                        <c:v>0.99141462389943902</c:v>
                      </c:pt>
                      <c:pt idx="83">
                        <c:v>0.99389186307602595</c:v>
                      </c:pt>
                      <c:pt idx="84">
                        <c:v>0.99499512442444105</c:v>
                      </c:pt>
                      <c:pt idx="85">
                        <c:v>0.99623884287008002</c:v>
                      </c:pt>
                      <c:pt idx="86">
                        <c:v>0.99667882622929405</c:v>
                      </c:pt>
                      <c:pt idx="87">
                        <c:v>0.99728352810234899</c:v>
                      </c:pt>
                      <c:pt idx="88">
                        <c:v>0.99652057285699602</c:v>
                      </c:pt>
                      <c:pt idx="89">
                        <c:v>0.995759846659521</c:v>
                      </c:pt>
                      <c:pt idx="90">
                        <c:v>0.99721510039466199</c:v>
                      </c:pt>
                      <c:pt idx="91">
                        <c:v>0.99789079371897504</c:v>
                      </c:pt>
                      <c:pt idx="92">
                        <c:v>0.99852215964635405</c:v>
                      </c:pt>
                      <c:pt idx="93">
                        <c:v>0.99871226456515005</c:v>
                      </c:pt>
                      <c:pt idx="94">
                        <c:v>0.99951260432371003</c:v>
                      </c:pt>
                      <c:pt idx="95">
                        <c:v>0.99905666604534205</c:v>
                      </c:pt>
                      <c:pt idx="96">
                        <c:v>0.998125341072987</c:v>
                      </c:pt>
                      <c:pt idx="97">
                        <c:v>0.99817212628347496</c:v>
                      </c:pt>
                      <c:pt idx="98">
                        <c:v>0.99843117560272299</c:v>
                      </c:pt>
                      <c:pt idx="99">
                        <c:v>0.99737747211822703</c:v>
                      </c:pt>
                      <c:pt idx="100">
                        <c:v>0.99673763948267302</c:v>
                      </c:pt>
                      <c:pt idx="101">
                        <c:v>0.99755633891130302</c:v>
                      </c:pt>
                      <c:pt idx="102">
                        <c:v>0.99843854594443604</c:v>
                      </c:pt>
                      <c:pt idx="103">
                        <c:v>0.99807835583759796</c:v>
                      </c:pt>
                      <c:pt idx="104">
                        <c:v>0.99799906278987205</c:v>
                      </c:pt>
                      <c:pt idx="105">
                        <c:v>0.999065441905297</c:v>
                      </c:pt>
                      <c:pt idx="106">
                        <c:v>0.99954712626382802</c:v>
                      </c:pt>
                      <c:pt idx="107">
                        <c:v>0.99869964424492497</c:v>
                      </c:pt>
                      <c:pt idx="108">
                        <c:v>0.99895021633650005</c:v>
                      </c:pt>
                      <c:pt idx="109">
                        <c:v>0.999529074350612</c:v>
                      </c:pt>
                      <c:pt idx="110">
                        <c:v>0.99945869927446596</c:v>
                      </c:pt>
                      <c:pt idx="111">
                        <c:v>0.99908620769896594</c:v>
                      </c:pt>
                      <c:pt idx="112">
                        <c:v>0.99940175500647299</c:v>
                      </c:pt>
                      <c:pt idx="113">
                        <c:v>0.99956667766522</c:v>
                      </c:pt>
                      <c:pt idx="114">
                        <c:v>0.99962941728787402</c:v>
                      </c:pt>
                      <c:pt idx="115">
                        <c:v>1</c:v>
                      </c:pt>
                      <c:pt idx="116">
                        <c:v>0.99978076578750397</c:v>
                      </c:pt>
                      <c:pt idx="117">
                        <c:v>0.99884408995771401</c:v>
                      </c:pt>
                      <c:pt idx="118">
                        <c:v>0.99828728663075506</c:v>
                      </c:pt>
                      <c:pt idx="119">
                        <c:v>0.99915900682348502</c:v>
                      </c:pt>
                      <c:pt idx="120">
                        <c:v>0.99959202645134204</c:v>
                      </c:pt>
                      <c:pt idx="121">
                        <c:v>0.99938840146777896</c:v>
                      </c:pt>
                      <c:pt idx="122">
                        <c:v>0.99907938772627802</c:v>
                      </c:pt>
                      <c:pt idx="123">
                        <c:v>0.99953985824008995</c:v>
                      </c:pt>
                      <c:pt idx="124">
                        <c:v>0.99894518025561596</c:v>
                      </c:pt>
                      <c:pt idx="125">
                        <c:v>0.99828029576827904</c:v>
                      </c:pt>
                      <c:pt idx="126">
                        <c:v>0.99858727172172901</c:v>
                      </c:pt>
                      <c:pt idx="127">
                        <c:v>0.99916947622232599</c:v>
                      </c:pt>
                      <c:pt idx="128">
                        <c:v>0.99932578182645904</c:v>
                      </c:pt>
                      <c:pt idx="129">
                        <c:v>0.99861204469863196</c:v>
                      </c:pt>
                      <c:pt idx="130">
                        <c:v>0.99805720365224404</c:v>
                      </c:pt>
                      <c:pt idx="131">
                        <c:v>0.99894016889410198</c:v>
                      </c:pt>
                      <c:pt idx="132">
                        <c:v>0.99878450344013603</c:v>
                      </c:pt>
                      <c:pt idx="133">
                        <c:v>0.99867030572375803</c:v>
                      </c:pt>
                      <c:pt idx="134">
                        <c:v>0.99888910931128905</c:v>
                      </c:pt>
                      <c:pt idx="135">
                        <c:v>0.99892230125020498</c:v>
                      </c:pt>
                      <c:pt idx="136">
                        <c:v>0.99881229996611198</c:v>
                      </c:pt>
                      <c:pt idx="137">
                        <c:v>0.99769859726773302</c:v>
                      </c:pt>
                      <c:pt idx="138">
                        <c:v>0.99772129700468204</c:v>
                      </c:pt>
                      <c:pt idx="139">
                        <c:v>0.99718924798973396</c:v>
                      </c:pt>
                      <c:pt idx="140">
                        <c:v>0.99794885749164597</c:v>
                      </c:pt>
                      <c:pt idx="141">
                        <c:v>0.99771933518675804</c:v>
                      </c:pt>
                      <c:pt idx="142">
                        <c:v>0.996597261191147</c:v>
                      </c:pt>
                      <c:pt idx="143">
                        <c:v>0.99805896828760898</c:v>
                      </c:pt>
                      <c:pt idx="144">
                        <c:v>0.99728442028944897</c:v>
                      </c:pt>
                      <c:pt idx="145">
                        <c:v>0.99652079590377096</c:v>
                      </c:pt>
                      <c:pt idx="146">
                        <c:v>0.99624385397548199</c:v>
                      </c:pt>
                      <c:pt idx="147">
                        <c:v>0.99618537297239396</c:v>
                      </c:pt>
                      <c:pt idx="148">
                        <c:v>0.99400910244589202</c:v>
                      </c:pt>
                      <c:pt idx="149">
                        <c:v>0.99000209258150695</c:v>
                      </c:pt>
                      <c:pt idx="150">
                        <c:v>0.98391347155610698</c:v>
                      </c:pt>
                      <c:pt idx="151">
                        <c:v>0.97555146766610701</c:v>
                      </c:pt>
                      <c:pt idx="152">
                        <c:v>0.965491897766665</c:v>
                      </c:pt>
                      <c:pt idx="153">
                        <c:v>0.94901769157092597</c:v>
                      </c:pt>
                      <c:pt idx="154">
                        <c:v>0.92694991459815002</c:v>
                      </c:pt>
                      <c:pt idx="155">
                        <c:v>0.90253735078054798</c:v>
                      </c:pt>
                      <c:pt idx="156">
                        <c:v>0.87517260487531801</c:v>
                      </c:pt>
                      <c:pt idx="157">
                        <c:v>0.84574701253318296</c:v>
                      </c:pt>
                      <c:pt idx="158">
                        <c:v>0.81453718006174203</c:v>
                      </c:pt>
                      <c:pt idx="159">
                        <c:v>0.79266786343316598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1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0.44810317701402252</c:v>
                      </c:pt>
                      <c:pt idx="1">
                        <c:v>0.47322841402071875</c:v>
                      </c:pt>
                      <c:pt idx="2">
                        <c:v>0.49831661839518504</c:v>
                      </c:pt>
                      <c:pt idx="3">
                        <c:v>0.51480542452334377</c:v>
                      </c:pt>
                      <c:pt idx="4">
                        <c:v>0.52767908332839131</c:v>
                      </c:pt>
                      <c:pt idx="5">
                        <c:v>0.53294084903656125</c:v>
                      </c:pt>
                      <c:pt idx="6">
                        <c:v>0.5297394092904375</c:v>
                      </c:pt>
                      <c:pt idx="7">
                        <c:v>0.52479857494517246</c:v>
                      </c:pt>
                      <c:pt idx="8">
                        <c:v>0.51969175392471378</c:v>
                      </c:pt>
                      <c:pt idx="9">
                        <c:v>0.51748747485725244</c:v>
                      </c:pt>
                      <c:pt idx="10">
                        <c:v>0.51879155271508126</c:v>
                      </c:pt>
                      <c:pt idx="11">
                        <c:v>0.51836475865067622</c:v>
                      </c:pt>
                      <c:pt idx="12">
                        <c:v>0.520650931708455</c:v>
                      </c:pt>
                      <c:pt idx="13">
                        <c:v>0.52590067333082124</c:v>
                      </c:pt>
                      <c:pt idx="14">
                        <c:v>0.52417496842350997</c:v>
                      </c:pt>
                      <c:pt idx="15">
                        <c:v>0.52578689320359007</c:v>
                      </c:pt>
                      <c:pt idx="16">
                        <c:v>0.5291070268229463</c:v>
                      </c:pt>
                      <c:pt idx="17">
                        <c:v>0.53421196562381623</c:v>
                      </c:pt>
                      <c:pt idx="18">
                        <c:v>0.53825747866234375</c:v>
                      </c:pt>
                      <c:pt idx="19">
                        <c:v>0.53838161240581872</c:v>
                      </c:pt>
                      <c:pt idx="20">
                        <c:v>0.53620797765002248</c:v>
                      </c:pt>
                      <c:pt idx="21">
                        <c:v>0.5314165497625013</c:v>
                      </c:pt>
                      <c:pt idx="22">
                        <c:v>0.53193940942801743</c:v>
                      </c:pt>
                      <c:pt idx="23">
                        <c:v>0.52758012936869125</c:v>
                      </c:pt>
                      <c:pt idx="24">
                        <c:v>0.51779262447577001</c:v>
                      </c:pt>
                      <c:pt idx="25">
                        <c:v>0.50777728366774122</c:v>
                      </c:pt>
                      <c:pt idx="26">
                        <c:v>0.49298645622682497</c:v>
                      </c:pt>
                      <c:pt idx="27">
                        <c:v>0.47731094839846999</c:v>
                      </c:pt>
                      <c:pt idx="28">
                        <c:v>0.45860466283875628</c:v>
                      </c:pt>
                      <c:pt idx="29">
                        <c:v>0.43170664924870122</c:v>
                      </c:pt>
                      <c:pt idx="30">
                        <c:v>0.41180790909612125</c:v>
                      </c:pt>
                      <c:pt idx="31">
                        <c:v>0.38861782527928873</c:v>
                      </c:pt>
                      <c:pt idx="32">
                        <c:v>0.36241368045345751</c:v>
                      </c:pt>
                      <c:pt idx="33">
                        <c:v>0.33019976877208002</c:v>
                      </c:pt>
                      <c:pt idx="34">
                        <c:v>0.29570371565049625</c:v>
                      </c:pt>
                      <c:pt idx="35">
                        <c:v>0.26272080747195747</c:v>
                      </c:pt>
                      <c:pt idx="36">
                        <c:v>0.22865088776764747</c:v>
                      </c:pt>
                      <c:pt idx="37">
                        <c:v>0.19698439182909752</c:v>
                      </c:pt>
                      <c:pt idx="38">
                        <c:v>0.17022054342547749</c:v>
                      </c:pt>
                      <c:pt idx="39">
                        <c:v>0.14376822619197374</c:v>
                      </c:pt>
                      <c:pt idx="40">
                        <c:v>0.11782397091034749</c:v>
                      </c:pt>
                      <c:pt idx="41">
                        <c:v>9.8351873717090255E-2</c:v>
                      </c:pt>
                      <c:pt idx="42">
                        <c:v>8.203032930110625E-2</c:v>
                      </c:pt>
                      <c:pt idx="43">
                        <c:v>7.5879705992742741E-2</c:v>
                      </c:pt>
                      <c:pt idx="44">
                        <c:v>6.8709391797924749E-2</c:v>
                      </c:pt>
                      <c:pt idx="45">
                        <c:v>6.9175253835802877E-2</c:v>
                      </c:pt>
                      <c:pt idx="46">
                        <c:v>7.5502430958375E-2</c:v>
                      </c:pt>
                      <c:pt idx="47">
                        <c:v>8.4182181368278125E-2</c:v>
                      </c:pt>
                      <c:pt idx="48">
                        <c:v>0.10974311076036088</c:v>
                      </c:pt>
                      <c:pt idx="49">
                        <c:v>0.1355989500689275</c:v>
                      </c:pt>
                      <c:pt idx="50">
                        <c:v>0.16717461832307376</c:v>
                      </c:pt>
                      <c:pt idx="51">
                        <c:v>0.20303018074430124</c:v>
                      </c:pt>
                      <c:pt idx="52">
                        <c:v>0.2441365204122225</c:v>
                      </c:pt>
                      <c:pt idx="53">
                        <c:v>0.29644967505684749</c:v>
                      </c:pt>
                      <c:pt idx="54">
                        <c:v>0.34800211228228878</c:v>
                      </c:pt>
                      <c:pt idx="55">
                        <c:v>0.40373337724007252</c:v>
                      </c:pt>
                      <c:pt idx="56">
                        <c:v>0.46432718917016502</c:v>
                      </c:pt>
                      <c:pt idx="57">
                        <c:v>0.52151221188033259</c:v>
                      </c:pt>
                      <c:pt idx="58">
                        <c:v>0.5777778217918712</c:v>
                      </c:pt>
                      <c:pt idx="59">
                        <c:v>0.63548052274622879</c:v>
                      </c:pt>
                      <c:pt idx="60">
                        <c:v>0.69429530999015376</c:v>
                      </c:pt>
                      <c:pt idx="61">
                        <c:v>0.75168084526780254</c:v>
                      </c:pt>
                      <c:pt idx="62">
                        <c:v>0.80739164387837625</c:v>
                      </c:pt>
                      <c:pt idx="63">
                        <c:v>0.86031777294576006</c:v>
                      </c:pt>
                      <c:pt idx="64">
                        <c:v>0.91049094052170998</c:v>
                      </c:pt>
                      <c:pt idx="65">
                        <c:v>0.95740823586743629</c:v>
                      </c:pt>
                      <c:pt idx="66">
                        <c:v>1.0001911177693799</c:v>
                      </c:pt>
                      <c:pt idx="67">
                        <c:v>1.0414430016573812</c:v>
                      </c:pt>
                      <c:pt idx="68">
                        <c:v>1.0755502573808788</c:v>
                      </c:pt>
                      <c:pt idx="69">
                        <c:v>1.1072798597191449</c:v>
                      </c:pt>
                      <c:pt idx="70">
                        <c:v>1.1367481044686252</c:v>
                      </c:pt>
                      <c:pt idx="71">
                        <c:v>1.1601258962430201</c:v>
                      </c:pt>
                      <c:pt idx="72">
                        <c:v>1.1778406003649076</c:v>
                      </c:pt>
                      <c:pt idx="73">
                        <c:v>1.1904426804230126</c:v>
                      </c:pt>
                      <c:pt idx="74">
                        <c:v>1.2016859458727926</c:v>
                      </c:pt>
                      <c:pt idx="75">
                        <c:v>1.2105327135648549</c:v>
                      </c:pt>
                      <c:pt idx="76">
                        <c:v>1.2180409863873563</c:v>
                      </c:pt>
                      <c:pt idx="77">
                        <c:v>1.2232653861766676</c:v>
                      </c:pt>
                      <c:pt idx="78">
                        <c:v>1.22908836729716</c:v>
                      </c:pt>
                      <c:pt idx="79">
                        <c:v>1.2329638703486225</c:v>
                      </c:pt>
                      <c:pt idx="80">
                        <c:v>1.2347662182327261</c:v>
                      </c:pt>
                      <c:pt idx="81">
                        <c:v>1.2373139286055788</c:v>
                      </c:pt>
                      <c:pt idx="82">
                        <c:v>1.2392682798742989</c:v>
                      </c:pt>
                      <c:pt idx="83">
                        <c:v>1.2423648288450324</c:v>
                      </c:pt>
                      <c:pt idx="84">
                        <c:v>1.2437439055305513</c:v>
                      </c:pt>
                      <c:pt idx="85">
                        <c:v>1.2452985535876</c:v>
                      </c:pt>
                      <c:pt idx="86">
                        <c:v>1.2458485327866176</c:v>
                      </c:pt>
                      <c:pt idx="87">
                        <c:v>1.2466044101279363</c:v>
                      </c:pt>
                      <c:pt idx="88">
                        <c:v>1.2456507160712451</c:v>
                      </c:pt>
                      <c:pt idx="89">
                        <c:v>1.2446998083244012</c:v>
                      </c:pt>
                      <c:pt idx="90">
                        <c:v>1.2465188754933274</c:v>
                      </c:pt>
                      <c:pt idx="91">
                        <c:v>1.2473634921487189</c:v>
                      </c:pt>
                      <c:pt idx="92">
                        <c:v>1.2481526995579426</c:v>
                      </c:pt>
                      <c:pt idx="93">
                        <c:v>1.2483903307064375</c:v>
                      </c:pt>
                      <c:pt idx="94">
                        <c:v>1.2493907554046375</c:v>
                      </c:pt>
                      <c:pt idx="95">
                        <c:v>1.2488208325566776</c:v>
                      </c:pt>
                      <c:pt idx="96">
                        <c:v>1.2476566763412338</c:v>
                      </c:pt>
                      <c:pt idx="97">
                        <c:v>1.2477151578543437</c:v>
                      </c:pt>
                      <c:pt idx="98">
                        <c:v>1.2480389695034038</c:v>
                      </c:pt>
                      <c:pt idx="99">
                        <c:v>1.2467218401477838</c:v>
                      </c:pt>
                      <c:pt idx="100">
                        <c:v>1.2459220493533412</c:v>
                      </c:pt>
                      <c:pt idx="101">
                        <c:v>1.2469454236391289</c:v>
                      </c:pt>
                      <c:pt idx="102">
                        <c:v>1.2480481824305452</c:v>
                      </c:pt>
                      <c:pt idx="103">
                        <c:v>1.2475979447969974</c:v>
                      </c:pt>
                      <c:pt idx="104">
                        <c:v>1.2474988284873401</c:v>
                      </c:pt>
                      <c:pt idx="105">
                        <c:v>1.2488318023816212</c:v>
                      </c:pt>
                      <c:pt idx="106">
                        <c:v>1.2494339078297849</c:v>
                      </c:pt>
                      <c:pt idx="107">
                        <c:v>1.2483745553061563</c:v>
                      </c:pt>
                      <c:pt idx="108">
                        <c:v>1.248687770420625</c:v>
                      </c:pt>
                      <c:pt idx="109">
                        <c:v>1.2494113429382649</c:v>
                      </c:pt>
                      <c:pt idx="110">
                        <c:v>1.2493233740930825</c:v>
                      </c:pt>
                      <c:pt idx="111">
                        <c:v>1.2488577596237074</c:v>
                      </c:pt>
                      <c:pt idx="112">
                        <c:v>1.2492521937580912</c:v>
                      </c:pt>
                      <c:pt idx="113">
                        <c:v>1.249458347081525</c:v>
                      </c:pt>
                      <c:pt idx="114">
                        <c:v>1.2495367716098424</c:v>
                      </c:pt>
                      <c:pt idx="115">
                        <c:v>1.25</c:v>
                      </c:pt>
                      <c:pt idx="116">
                        <c:v>1.24972595723438</c:v>
                      </c:pt>
                      <c:pt idx="117">
                        <c:v>1.2485551124471426</c:v>
                      </c:pt>
                      <c:pt idx="118">
                        <c:v>1.2478591082884438</c:v>
                      </c:pt>
                      <c:pt idx="119">
                        <c:v>1.2489487585293562</c:v>
                      </c:pt>
                      <c:pt idx="120">
                        <c:v>1.2494900330641776</c:v>
                      </c:pt>
                      <c:pt idx="121">
                        <c:v>1.2492355018347236</c:v>
                      </c:pt>
                      <c:pt idx="122">
                        <c:v>1.2488492346578475</c:v>
                      </c:pt>
                      <c:pt idx="123">
                        <c:v>1.2494248228001124</c:v>
                      </c:pt>
                      <c:pt idx="124">
                        <c:v>1.2486814753195199</c:v>
                      </c:pt>
                      <c:pt idx="125">
                        <c:v>1.2478503697103487</c:v>
                      </c:pt>
                      <c:pt idx="126">
                        <c:v>1.2482340896521613</c:v>
                      </c:pt>
                      <c:pt idx="127">
                        <c:v>1.2489618452779074</c:v>
                      </c:pt>
                      <c:pt idx="128">
                        <c:v>1.2491572272830738</c:v>
                      </c:pt>
                      <c:pt idx="129">
                        <c:v>1.24826505587329</c:v>
                      </c:pt>
                      <c:pt idx="130">
                        <c:v>1.2475715045653051</c:v>
                      </c:pt>
                      <c:pt idx="131">
                        <c:v>1.2486752111176274</c:v>
                      </c:pt>
                      <c:pt idx="132">
                        <c:v>1.24848062930017</c:v>
                      </c:pt>
                      <c:pt idx="133">
                        <c:v>1.2483378821546975</c:v>
                      </c:pt>
                      <c:pt idx="134">
                        <c:v>1.2486113866391113</c:v>
                      </c:pt>
                      <c:pt idx="135">
                        <c:v>1.2486528765627563</c:v>
                      </c:pt>
                      <c:pt idx="136">
                        <c:v>1.2485153749576399</c:v>
                      </c:pt>
                      <c:pt idx="137">
                        <c:v>1.2471232465846662</c:v>
                      </c:pt>
                      <c:pt idx="138">
                        <c:v>1.2471516212558527</c:v>
                      </c:pt>
                      <c:pt idx="139">
                        <c:v>1.2464865599871675</c:v>
                      </c:pt>
                      <c:pt idx="140">
                        <c:v>1.2474360718645574</c:v>
                      </c:pt>
                      <c:pt idx="141">
                        <c:v>1.2471491689834475</c:v>
                      </c:pt>
                      <c:pt idx="142">
                        <c:v>1.2457465764889337</c:v>
                      </c:pt>
                      <c:pt idx="143">
                        <c:v>1.2475737103595113</c:v>
                      </c:pt>
                      <c:pt idx="144">
                        <c:v>1.2466055253618111</c:v>
                      </c:pt>
                      <c:pt idx="145">
                        <c:v>1.2456509948797136</c:v>
                      </c:pt>
                      <c:pt idx="146">
                        <c:v>1.2453048174693524</c:v>
                      </c:pt>
                      <c:pt idx="147">
                        <c:v>1.2452317162154924</c:v>
                      </c:pt>
                      <c:pt idx="148">
                        <c:v>1.2425113780573651</c:v>
                      </c:pt>
                      <c:pt idx="149">
                        <c:v>1.2375026157268838</c:v>
                      </c:pt>
                      <c:pt idx="150">
                        <c:v>1.2298918394451337</c:v>
                      </c:pt>
                      <c:pt idx="151">
                        <c:v>1.2194393345826338</c:v>
                      </c:pt>
                      <c:pt idx="152">
                        <c:v>1.2068648722083313</c:v>
                      </c:pt>
                      <c:pt idx="153">
                        <c:v>1.1862721144636574</c:v>
                      </c:pt>
                      <c:pt idx="154">
                        <c:v>1.1586873932476875</c:v>
                      </c:pt>
                      <c:pt idx="155">
                        <c:v>1.1281716884756849</c:v>
                      </c:pt>
                      <c:pt idx="156">
                        <c:v>1.0939657560941476</c:v>
                      </c:pt>
                      <c:pt idx="157">
                        <c:v>1.0571837656664786</c:v>
                      </c:pt>
                      <c:pt idx="158">
                        <c:v>1.0181714750771775</c:v>
                      </c:pt>
                      <c:pt idx="159">
                        <c:v>0.9908348292914575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0.26886190620841349</c:v>
                      </c:pt>
                      <c:pt idx="1">
                        <c:v>0.28393704841243123</c:v>
                      </c:pt>
                      <c:pt idx="2">
                        <c:v>0.298989971037111</c:v>
                      </c:pt>
                      <c:pt idx="3">
                        <c:v>0.30888325471400624</c:v>
                      </c:pt>
                      <c:pt idx="4">
                        <c:v>0.31660744999703477</c:v>
                      </c:pt>
                      <c:pt idx="5">
                        <c:v>0.31976450942193679</c:v>
                      </c:pt>
                      <c:pt idx="6">
                        <c:v>0.31784364557426248</c:v>
                      </c:pt>
                      <c:pt idx="7">
                        <c:v>0.31487914496710351</c:v>
                      </c:pt>
                      <c:pt idx="8">
                        <c:v>0.31181505235482826</c:v>
                      </c:pt>
                      <c:pt idx="9">
                        <c:v>0.3104924849143515</c:v>
                      </c:pt>
                      <c:pt idx="10">
                        <c:v>0.31127493162904873</c:v>
                      </c:pt>
                      <c:pt idx="11">
                        <c:v>0.31101885519040573</c:v>
                      </c:pt>
                      <c:pt idx="12">
                        <c:v>0.31239055902507296</c:v>
                      </c:pt>
                      <c:pt idx="13">
                        <c:v>0.3155404039984927</c:v>
                      </c:pt>
                      <c:pt idx="14">
                        <c:v>0.31450498105410601</c:v>
                      </c:pt>
                      <c:pt idx="15">
                        <c:v>0.31547213592215401</c:v>
                      </c:pt>
                      <c:pt idx="16">
                        <c:v>0.31746421609376774</c:v>
                      </c:pt>
                      <c:pt idx="17">
                        <c:v>0.32052717937428976</c:v>
                      </c:pt>
                      <c:pt idx="18">
                        <c:v>0.32295448719740627</c:v>
                      </c:pt>
                      <c:pt idx="19">
                        <c:v>0.32302896744349124</c:v>
                      </c:pt>
                      <c:pt idx="20">
                        <c:v>0.32172478659001347</c:v>
                      </c:pt>
                      <c:pt idx="21">
                        <c:v>0.31884992985750077</c:v>
                      </c:pt>
                      <c:pt idx="22">
                        <c:v>0.31916364565681049</c:v>
                      </c:pt>
                      <c:pt idx="23">
                        <c:v>0.31654807762121473</c:v>
                      </c:pt>
                      <c:pt idx="24">
                        <c:v>0.31067557468546203</c:v>
                      </c:pt>
                      <c:pt idx="25">
                        <c:v>0.30466637020064474</c:v>
                      </c:pt>
                      <c:pt idx="26">
                        <c:v>0.295791873736095</c:v>
                      </c:pt>
                      <c:pt idx="27">
                        <c:v>0.286386569039082</c:v>
                      </c:pt>
                      <c:pt idx="28">
                        <c:v>0.27516279770325375</c:v>
                      </c:pt>
                      <c:pt idx="29">
                        <c:v>0.25902398954922073</c:v>
                      </c:pt>
                      <c:pt idx="30">
                        <c:v>0.24708474545767273</c:v>
                      </c:pt>
                      <c:pt idx="31">
                        <c:v>0.23317069516757322</c:v>
                      </c:pt>
                      <c:pt idx="32">
                        <c:v>0.21744820827207451</c:v>
                      </c:pt>
                      <c:pt idx="33">
                        <c:v>0.19811986126324799</c:v>
                      </c:pt>
                      <c:pt idx="34">
                        <c:v>0.17742222939029775</c:v>
                      </c:pt>
                      <c:pt idx="35">
                        <c:v>0.15763248448317449</c:v>
                      </c:pt>
                      <c:pt idx="36">
                        <c:v>0.1371905326605885</c:v>
                      </c:pt>
                      <c:pt idx="37">
                        <c:v>0.1181906350974585</c:v>
                      </c:pt>
                      <c:pt idx="38">
                        <c:v>0.10213232605528649</c:v>
                      </c:pt>
                      <c:pt idx="39">
                        <c:v>8.6260935715184256E-2</c:v>
                      </c:pt>
                      <c:pt idx="40">
                        <c:v>7.0694382546208495E-2</c:v>
                      </c:pt>
                      <c:pt idx="41">
                        <c:v>5.9011124230254147E-2</c:v>
                      </c:pt>
                      <c:pt idx="42">
                        <c:v>4.9218197580663745E-2</c:v>
                      </c:pt>
                      <c:pt idx="43">
                        <c:v>4.5527823595645646E-2</c:v>
                      </c:pt>
                      <c:pt idx="44">
                        <c:v>4.1225635078754846E-2</c:v>
                      </c:pt>
                      <c:pt idx="45">
                        <c:v>4.1505152301481725E-2</c:v>
                      </c:pt>
                      <c:pt idx="46">
                        <c:v>4.5301458575025003E-2</c:v>
                      </c:pt>
                      <c:pt idx="47">
                        <c:v>5.0509308820966881E-2</c:v>
                      </c:pt>
                      <c:pt idx="48">
                        <c:v>6.5845866456216526E-2</c:v>
                      </c:pt>
                      <c:pt idx="49">
                        <c:v>8.1359370041356488E-2</c:v>
                      </c:pt>
                      <c:pt idx="50">
                        <c:v>0.10030477099384424</c:v>
                      </c:pt>
                      <c:pt idx="51">
                        <c:v>0.12181810844658075</c:v>
                      </c:pt>
                      <c:pt idx="52">
                        <c:v>0.14648191224733348</c:v>
                      </c:pt>
                      <c:pt idx="53">
                        <c:v>0.17786980503410849</c:v>
                      </c:pt>
                      <c:pt idx="54">
                        <c:v>0.20880126736937327</c:v>
                      </c:pt>
                      <c:pt idx="55">
                        <c:v>0.24224002634404351</c:v>
                      </c:pt>
                      <c:pt idx="56">
                        <c:v>0.27859631350209901</c:v>
                      </c:pt>
                      <c:pt idx="57">
                        <c:v>0.31290732712819952</c:v>
                      </c:pt>
                      <c:pt idx="58">
                        <c:v>0.34666669307512277</c:v>
                      </c:pt>
                      <c:pt idx="59">
                        <c:v>0.38128831364773724</c:v>
                      </c:pt>
                      <c:pt idx="60">
                        <c:v>0.41657718599409221</c:v>
                      </c:pt>
                      <c:pt idx="61">
                        <c:v>0.45100850716068153</c:v>
                      </c:pt>
                      <c:pt idx="62">
                        <c:v>0.48443498632702575</c:v>
                      </c:pt>
                      <c:pt idx="63">
                        <c:v>0.51619066376745604</c:v>
                      </c:pt>
                      <c:pt idx="64">
                        <c:v>0.54629456431302603</c:v>
                      </c:pt>
                      <c:pt idx="65">
                        <c:v>0.57444494152046177</c:v>
                      </c:pt>
                      <c:pt idx="66">
                        <c:v>0.60011467066162794</c:v>
                      </c:pt>
                      <c:pt idx="67">
                        <c:v>0.62486580099442879</c:v>
                      </c:pt>
                      <c:pt idx="68">
                        <c:v>0.64533015442852726</c:v>
                      </c:pt>
                      <c:pt idx="69">
                        <c:v>0.66436791583148702</c:v>
                      </c:pt>
                      <c:pt idx="70">
                        <c:v>0.68204886268117504</c:v>
                      </c:pt>
                      <c:pt idx="71">
                        <c:v>0.69607553774581199</c:v>
                      </c:pt>
                      <c:pt idx="72">
                        <c:v>0.70670436021894445</c:v>
                      </c:pt>
                      <c:pt idx="73">
                        <c:v>0.71426560825380747</c:v>
                      </c:pt>
                      <c:pt idx="74">
                        <c:v>0.72101156752367557</c:v>
                      </c:pt>
                      <c:pt idx="75">
                        <c:v>0.72631962813891304</c:v>
                      </c:pt>
                      <c:pt idx="76">
                        <c:v>0.73082459183241366</c:v>
                      </c:pt>
                      <c:pt idx="77">
                        <c:v>0.73395923170600053</c:v>
                      </c:pt>
                      <c:pt idx="78">
                        <c:v>0.73745302037829608</c:v>
                      </c:pt>
                      <c:pt idx="79">
                        <c:v>0.7397783222091735</c:v>
                      </c:pt>
                      <c:pt idx="80">
                        <c:v>0.74085973093963575</c:v>
                      </c:pt>
                      <c:pt idx="81">
                        <c:v>0.74238835716334717</c:v>
                      </c:pt>
                      <c:pt idx="82">
                        <c:v>0.74356096792457926</c:v>
                      </c:pt>
                      <c:pt idx="83">
                        <c:v>0.74541889730701949</c:v>
                      </c:pt>
                      <c:pt idx="84">
                        <c:v>0.74624634331833084</c:v>
                      </c:pt>
                      <c:pt idx="85">
                        <c:v>0.74717913215256004</c:v>
                      </c:pt>
                      <c:pt idx="86">
                        <c:v>0.74750911967197053</c:v>
                      </c:pt>
                      <c:pt idx="87">
                        <c:v>0.74796264607676177</c:v>
                      </c:pt>
                      <c:pt idx="88">
                        <c:v>0.74739042964274705</c:v>
                      </c:pt>
                      <c:pt idx="89">
                        <c:v>0.7468198849946408</c:v>
                      </c:pt>
                      <c:pt idx="90">
                        <c:v>0.74791132529599647</c:v>
                      </c:pt>
                      <c:pt idx="91">
                        <c:v>0.74841809528923131</c:v>
                      </c:pt>
                      <c:pt idx="92">
                        <c:v>0.74889161973476548</c:v>
                      </c:pt>
                      <c:pt idx="93">
                        <c:v>0.74903419842386254</c:v>
                      </c:pt>
                      <c:pt idx="94">
                        <c:v>0.74963445324278255</c:v>
                      </c:pt>
                      <c:pt idx="95">
                        <c:v>0.74929249953400656</c:v>
                      </c:pt>
                      <c:pt idx="96">
                        <c:v>0.74859400580474023</c:v>
                      </c:pt>
                      <c:pt idx="97">
                        <c:v>0.74862909471260619</c:v>
                      </c:pt>
                      <c:pt idx="98">
                        <c:v>0.74882338170204221</c:v>
                      </c:pt>
                      <c:pt idx="99">
                        <c:v>0.7480331040886703</c:v>
                      </c:pt>
                      <c:pt idx="100">
                        <c:v>0.74755322961200477</c:v>
                      </c:pt>
                      <c:pt idx="101">
                        <c:v>0.74816725418347729</c:v>
                      </c:pt>
                      <c:pt idx="102">
                        <c:v>0.74882890945832703</c:v>
                      </c:pt>
                      <c:pt idx="103">
                        <c:v>0.74855876687819844</c:v>
                      </c:pt>
                      <c:pt idx="104">
                        <c:v>0.74849929709240404</c:v>
                      </c:pt>
                      <c:pt idx="105">
                        <c:v>0.74929908142897272</c:v>
                      </c:pt>
                      <c:pt idx="106">
                        <c:v>0.74966034469787102</c:v>
                      </c:pt>
                      <c:pt idx="107">
                        <c:v>0.74902473318369367</c:v>
                      </c:pt>
                      <c:pt idx="108">
                        <c:v>0.74921266225237504</c:v>
                      </c:pt>
                      <c:pt idx="109">
                        <c:v>0.74964680576295906</c:v>
                      </c:pt>
                      <c:pt idx="110">
                        <c:v>0.74959402445584944</c:v>
                      </c:pt>
                      <c:pt idx="111">
                        <c:v>0.74931465577422451</c:v>
                      </c:pt>
                      <c:pt idx="112">
                        <c:v>0.74955131625485472</c:v>
                      </c:pt>
                      <c:pt idx="113">
                        <c:v>0.74967500824891498</c:v>
                      </c:pt>
                      <c:pt idx="114">
                        <c:v>0.74972206296590549</c:v>
                      </c:pt>
                      <c:pt idx="115">
                        <c:v>0.75</c:v>
                      </c:pt>
                      <c:pt idx="116">
                        <c:v>0.74983557434062797</c:v>
                      </c:pt>
                      <c:pt idx="117">
                        <c:v>0.74913306746828545</c:v>
                      </c:pt>
                      <c:pt idx="118">
                        <c:v>0.74871546497306629</c:v>
                      </c:pt>
                      <c:pt idx="119">
                        <c:v>0.74936925511761376</c:v>
                      </c:pt>
                      <c:pt idx="120">
                        <c:v>0.74969401983850648</c:v>
                      </c:pt>
                      <c:pt idx="121">
                        <c:v>0.74954130110083428</c:v>
                      </c:pt>
                      <c:pt idx="122">
                        <c:v>0.74930954079470857</c:v>
                      </c:pt>
                      <c:pt idx="123">
                        <c:v>0.74965489368006744</c:v>
                      </c:pt>
                      <c:pt idx="124">
                        <c:v>0.74920888519171203</c:v>
                      </c:pt>
                      <c:pt idx="125">
                        <c:v>0.74871022182620928</c:v>
                      </c:pt>
                      <c:pt idx="126">
                        <c:v>0.7489404537912967</c:v>
                      </c:pt>
                      <c:pt idx="127">
                        <c:v>0.74937710716674455</c:v>
                      </c:pt>
                      <c:pt idx="128">
                        <c:v>0.74949433636984431</c:v>
                      </c:pt>
                      <c:pt idx="129">
                        <c:v>0.74895903352397397</c:v>
                      </c:pt>
                      <c:pt idx="130">
                        <c:v>0.748542902739183</c:v>
                      </c:pt>
                      <c:pt idx="131">
                        <c:v>0.74920512667057648</c:v>
                      </c:pt>
                      <c:pt idx="132">
                        <c:v>0.74908837758010205</c:v>
                      </c:pt>
                      <c:pt idx="133">
                        <c:v>0.74900272929281853</c:v>
                      </c:pt>
                      <c:pt idx="134">
                        <c:v>0.74916683198346679</c:v>
                      </c:pt>
                      <c:pt idx="135">
                        <c:v>0.74919172593765371</c:v>
                      </c:pt>
                      <c:pt idx="136">
                        <c:v>0.74910922497458399</c:v>
                      </c:pt>
                      <c:pt idx="137">
                        <c:v>0.74827394795079982</c:v>
                      </c:pt>
                      <c:pt idx="138">
                        <c:v>0.74829097275351153</c:v>
                      </c:pt>
                      <c:pt idx="139">
                        <c:v>0.74789193599230042</c:v>
                      </c:pt>
                      <c:pt idx="140">
                        <c:v>0.74846164311873453</c:v>
                      </c:pt>
                      <c:pt idx="141">
                        <c:v>0.74828950139006856</c:v>
                      </c:pt>
                      <c:pt idx="142">
                        <c:v>0.74744794589336028</c:v>
                      </c:pt>
                      <c:pt idx="143">
                        <c:v>0.74854422621570671</c:v>
                      </c:pt>
                      <c:pt idx="144">
                        <c:v>0.7479633152170867</c:v>
                      </c:pt>
                      <c:pt idx="145">
                        <c:v>0.74739059692782828</c:v>
                      </c:pt>
                      <c:pt idx="146">
                        <c:v>0.74718289048161146</c:v>
                      </c:pt>
                      <c:pt idx="147">
                        <c:v>0.74713902972929547</c:v>
                      </c:pt>
                      <c:pt idx="148">
                        <c:v>0.74550682683441905</c:v>
                      </c:pt>
                      <c:pt idx="149">
                        <c:v>0.74250156943613022</c:v>
                      </c:pt>
                      <c:pt idx="150">
                        <c:v>0.73793510366708026</c:v>
                      </c:pt>
                      <c:pt idx="151">
                        <c:v>0.73166360074958026</c:v>
                      </c:pt>
                      <c:pt idx="152">
                        <c:v>0.72411892332499872</c:v>
                      </c:pt>
                      <c:pt idx="153">
                        <c:v>0.71176326867819451</c:v>
                      </c:pt>
                      <c:pt idx="154">
                        <c:v>0.69521243594861248</c:v>
                      </c:pt>
                      <c:pt idx="155">
                        <c:v>0.67690301308541101</c:v>
                      </c:pt>
                      <c:pt idx="156">
                        <c:v>0.65637945365648853</c:v>
                      </c:pt>
                      <c:pt idx="157">
                        <c:v>0.63431025939988728</c:v>
                      </c:pt>
                      <c:pt idx="158">
                        <c:v>0.61090288504630652</c:v>
                      </c:pt>
                      <c:pt idx="159">
                        <c:v>0.59450089757487445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0.44810317701402252</c:v>
                </c:pt>
                <c:pt idx="1">
                  <c:v>0.47322841402071875</c:v>
                </c:pt>
                <c:pt idx="2">
                  <c:v>0.49831661839518504</c:v>
                </c:pt>
                <c:pt idx="3">
                  <c:v>0.51480542452334377</c:v>
                </c:pt>
                <c:pt idx="4">
                  <c:v>0.52767908332839131</c:v>
                </c:pt>
                <c:pt idx="5">
                  <c:v>0.53294084903656125</c:v>
                </c:pt>
                <c:pt idx="6">
                  <c:v>0.5297394092904375</c:v>
                </c:pt>
                <c:pt idx="7">
                  <c:v>0.52479857494517246</c:v>
                </c:pt>
                <c:pt idx="8">
                  <c:v>0.51969175392471378</c:v>
                </c:pt>
                <c:pt idx="9">
                  <c:v>0.51748747485725244</c:v>
                </c:pt>
                <c:pt idx="10">
                  <c:v>0.51879155271508126</c:v>
                </c:pt>
                <c:pt idx="11">
                  <c:v>0.51836475865067622</c:v>
                </c:pt>
                <c:pt idx="12">
                  <c:v>0.520650931708455</c:v>
                </c:pt>
                <c:pt idx="13">
                  <c:v>0.52590067333082124</c:v>
                </c:pt>
                <c:pt idx="14">
                  <c:v>0.52417496842350997</c:v>
                </c:pt>
                <c:pt idx="15">
                  <c:v>0.52578689320359007</c:v>
                </c:pt>
                <c:pt idx="16">
                  <c:v>0.5291070268229463</c:v>
                </c:pt>
                <c:pt idx="17">
                  <c:v>0.53421196562381623</c:v>
                </c:pt>
                <c:pt idx="18">
                  <c:v>0.53825747866234375</c:v>
                </c:pt>
                <c:pt idx="19">
                  <c:v>0.53838161240581872</c:v>
                </c:pt>
                <c:pt idx="20">
                  <c:v>0.53620797765002248</c:v>
                </c:pt>
                <c:pt idx="21">
                  <c:v>0.5314165497625013</c:v>
                </c:pt>
                <c:pt idx="22">
                  <c:v>0.53193940942801743</c:v>
                </c:pt>
                <c:pt idx="23">
                  <c:v>0.52758012936869125</c:v>
                </c:pt>
                <c:pt idx="24">
                  <c:v>0.51779262447577001</c:v>
                </c:pt>
                <c:pt idx="25">
                  <c:v>0.50777728366774122</c:v>
                </c:pt>
                <c:pt idx="26">
                  <c:v>0.49298645622682497</c:v>
                </c:pt>
                <c:pt idx="27">
                  <c:v>0.47731094839846999</c:v>
                </c:pt>
                <c:pt idx="28">
                  <c:v>0.45860466283875628</c:v>
                </c:pt>
                <c:pt idx="29">
                  <c:v>0.43170664924870122</c:v>
                </c:pt>
                <c:pt idx="30">
                  <c:v>0.41180790909612125</c:v>
                </c:pt>
                <c:pt idx="31">
                  <c:v>0.38861782527928873</c:v>
                </c:pt>
                <c:pt idx="32">
                  <c:v>0.36241368045345751</c:v>
                </c:pt>
                <c:pt idx="33">
                  <c:v>0.33019976877208002</c:v>
                </c:pt>
                <c:pt idx="34">
                  <c:v>0.29570371565049625</c:v>
                </c:pt>
                <c:pt idx="35">
                  <c:v>0.26272080747195747</c:v>
                </c:pt>
                <c:pt idx="36">
                  <c:v>0.22865088776764747</c:v>
                </c:pt>
                <c:pt idx="37">
                  <c:v>0.19698439182909752</c:v>
                </c:pt>
                <c:pt idx="38">
                  <c:v>0.17022054342547749</c:v>
                </c:pt>
                <c:pt idx="39">
                  <c:v>0.14376822619197374</c:v>
                </c:pt>
                <c:pt idx="40">
                  <c:v>0.11782397091034749</c:v>
                </c:pt>
                <c:pt idx="41">
                  <c:v>9.8351873717090255E-2</c:v>
                </c:pt>
                <c:pt idx="42">
                  <c:v>8.203032930110625E-2</c:v>
                </c:pt>
                <c:pt idx="43">
                  <c:v>7.5879705992742741E-2</c:v>
                </c:pt>
                <c:pt idx="44">
                  <c:v>6.8709391797924749E-2</c:v>
                </c:pt>
                <c:pt idx="45">
                  <c:v>6.9175253835802877E-2</c:v>
                </c:pt>
                <c:pt idx="46">
                  <c:v>7.5502430958375E-2</c:v>
                </c:pt>
                <c:pt idx="47">
                  <c:v>8.4182181368278125E-2</c:v>
                </c:pt>
                <c:pt idx="48">
                  <c:v>0.10974311076036088</c:v>
                </c:pt>
                <c:pt idx="49">
                  <c:v>0.1355989500689275</c:v>
                </c:pt>
                <c:pt idx="50">
                  <c:v>0.16717461832307376</c:v>
                </c:pt>
                <c:pt idx="51">
                  <c:v>0.20303018074430124</c:v>
                </c:pt>
                <c:pt idx="52">
                  <c:v>0.2441365204122225</c:v>
                </c:pt>
                <c:pt idx="53">
                  <c:v>0.29644967505684749</c:v>
                </c:pt>
                <c:pt idx="54">
                  <c:v>0.34800211228228878</c:v>
                </c:pt>
                <c:pt idx="55">
                  <c:v>0.40373337724007252</c:v>
                </c:pt>
                <c:pt idx="56">
                  <c:v>0.46432718917016502</c:v>
                </c:pt>
                <c:pt idx="57">
                  <c:v>0.52151221188033259</c:v>
                </c:pt>
                <c:pt idx="58">
                  <c:v>0.5777778217918712</c:v>
                </c:pt>
                <c:pt idx="59">
                  <c:v>0.63548052274622879</c:v>
                </c:pt>
                <c:pt idx="60">
                  <c:v>0.69429530999015376</c:v>
                </c:pt>
                <c:pt idx="61">
                  <c:v>0.75168084526780254</c:v>
                </c:pt>
                <c:pt idx="62">
                  <c:v>0.80739164387837625</c:v>
                </c:pt>
                <c:pt idx="63">
                  <c:v>0.86031777294576006</c:v>
                </c:pt>
                <c:pt idx="64">
                  <c:v>0.91049094052170998</c:v>
                </c:pt>
                <c:pt idx="65">
                  <c:v>0.95740823586743629</c:v>
                </c:pt>
                <c:pt idx="66">
                  <c:v>1.0001911177693799</c:v>
                </c:pt>
                <c:pt idx="67">
                  <c:v>1.0414430016573812</c:v>
                </c:pt>
                <c:pt idx="68">
                  <c:v>1.0755502573808788</c:v>
                </c:pt>
                <c:pt idx="69">
                  <c:v>1.1072798597191449</c:v>
                </c:pt>
                <c:pt idx="70">
                  <c:v>1.1367481044686252</c:v>
                </c:pt>
                <c:pt idx="71">
                  <c:v>1.1601258962430201</c:v>
                </c:pt>
                <c:pt idx="72">
                  <c:v>1.1778406003649076</c:v>
                </c:pt>
                <c:pt idx="73">
                  <c:v>1.1904426804230126</c:v>
                </c:pt>
                <c:pt idx="74">
                  <c:v>1.2016859458727926</c:v>
                </c:pt>
                <c:pt idx="75">
                  <c:v>1.2105327135648549</c:v>
                </c:pt>
                <c:pt idx="76">
                  <c:v>1.2180409863873563</c:v>
                </c:pt>
                <c:pt idx="77">
                  <c:v>1.2232653861766676</c:v>
                </c:pt>
                <c:pt idx="78">
                  <c:v>1.22908836729716</c:v>
                </c:pt>
                <c:pt idx="79">
                  <c:v>1.2329638703486225</c:v>
                </c:pt>
                <c:pt idx="80">
                  <c:v>1.2347662182327261</c:v>
                </c:pt>
                <c:pt idx="81">
                  <c:v>1.2373139286055788</c:v>
                </c:pt>
                <c:pt idx="82">
                  <c:v>1.2392682798742989</c:v>
                </c:pt>
                <c:pt idx="83">
                  <c:v>1.2423648288450324</c:v>
                </c:pt>
                <c:pt idx="84">
                  <c:v>1.2437439055305513</c:v>
                </c:pt>
                <c:pt idx="85">
                  <c:v>1.2452985535876</c:v>
                </c:pt>
                <c:pt idx="86">
                  <c:v>1.2458485327866176</c:v>
                </c:pt>
                <c:pt idx="87">
                  <c:v>1.2466044101279363</c:v>
                </c:pt>
                <c:pt idx="88">
                  <c:v>1.2456507160712451</c:v>
                </c:pt>
                <c:pt idx="89">
                  <c:v>1.2446998083244012</c:v>
                </c:pt>
                <c:pt idx="90">
                  <c:v>1.2465188754933274</c:v>
                </c:pt>
                <c:pt idx="91">
                  <c:v>1.2473634921487189</c:v>
                </c:pt>
                <c:pt idx="92">
                  <c:v>1.2481526995579426</c:v>
                </c:pt>
                <c:pt idx="93">
                  <c:v>1.2483903307064375</c:v>
                </c:pt>
                <c:pt idx="94">
                  <c:v>1.2493907554046375</c:v>
                </c:pt>
                <c:pt idx="95">
                  <c:v>1.2488208325566776</c:v>
                </c:pt>
                <c:pt idx="96">
                  <c:v>1.2476566763412338</c:v>
                </c:pt>
                <c:pt idx="97">
                  <c:v>1.2477151578543437</c:v>
                </c:pt>
                <c:pt idx="98">
                  <c:v>1.2480389695034038</c:v>
                </c:pt>
                <c:pt idx="99">
                  <c:v>1.2467218401477838</c:v>
                </c:pt>
                <c:pt idx="100">
                  <c:v>1.2459220493533412</c:v>
                </c:pt>
                <c:pt idx="101">
                  <c:v>1.2469454236391289</c:v>
                </c:pt>
                <c:pt idx="102">
                  <c:v>1.2480481824305452</c:v>
                </c:pt>
                <c:pt idx="103">
                  <c:v>1.2475979447969974</c:v>
                </c:pt>
                <c:pt idx="104">
                  <c:v>1.2474988284873401</c:v>
                </c:pt>
                <c:pt idx="105">
                  <c:v>1.2488318023816212</c:v>
                </c:pt>
                <c:pt idx="106">
                  <c:v>1.2494339078297849</c:v>
                </c:pt>
                <c:pt idx="107">
                  <c:v>1.2483745553061563</c:v>
                </c:pt>
                <c:pt idx="108">
                  <c:v>1.248687770420625</c:v>
                </c:pt>
                <c:pt idx="109">
                  <c:v>1.2494113429382649</c:v>
                </c:pt>
                <c:pt idx="110">
                  <c:v>1.2493233740930825</c:v>
                </c:pt>
                <c:pt idx="111">
                  <c:v>1.2488577596237074</c:v>
                </c:pt>
                <c:pt idx="112">
                  <c:v>1.2492521937580912</c:v>
                </c:pt>
                <c:pt idx="113">
                  <c:v>1.249458347081525</c:v>
                </c:pt>
                <c:pt idx="114">
                  <c:v>1.2495367716098424</c:v>
                </c:pt>
                <c:pt idx="115">
                  <c:v>1.25</c:v>
                </c:pt>
                <c:pt idx="116">
                  <c:v>1.24972595723438</c:v>
                </c:pt>
                <c:pt idx="117">
                  <c:v>1.2485551124471426</c:v>
                </c:pt>
                <c:pt idx="118">
                  <c:v>1.2478591082884438</c:v>
                </c:pt>
                <c:pt idx="119">
                  <c:v>1.2489487585293562</c:v>
                </c:pt>
                <c:pt idx="120">
                  <c:v>1.2494900330641776</c:v>
                </c:pt>
                <c:pt idx="121">
                  <c:v>1.2492355018347236</c:v>
                </c:pt>
                <c:pt idx="122">
                  <c:v>1.2488492346578475</c:v>
                </c:pt>
                <c:pt idx="123">
                  <c:v>1.2494248228001124</c:v>
                </c:pt>
                <c:pt idx="124">
                  <c:v>1.2486814753195199</c:v>
                </c:pt>
                <c:pt idx="125">
                  <c:v>1.2478503697103487</c:v>
                </c:pt>
                <c:pt idx="126">
                  <c:v>1.2482340896521613</c:v>
                </c:pt>
                <c:pt idx="127">
                  <c:v>1.2489618452779074</c:v>
                </c:pt>
                <c:pt idx="128">
                  <c:v>1.2491572272830738</c:v>
                </c:pt>
                <c:pt idx="129">
                  <c:v>1.24826505587329</c:v>
                </c:pt>
                <c:pt idx="130">
                  <c:v>1.2475715045653051</c:v>
                </c:pt>
                <c:pt idx="131">
                  <c:v>1.2486752111176274</c:v>
                </c:pt>
                <c:pt idx="132">
                  <c:v>1.24848062930017</c:v>
                </c:pt>
                <c:pt idx="133">
                  <c:v>1.2483378821546975</c:v>
                </c:pt>
                <c:pt idx="134">
                  <c:v>1.2486113866391113</c:v>
                </c:pt>
                <c:pt idx="135">
                  <c:v>1.2486528765627563</c:v>
                </c:pt>
                <c:pt idx="136">
                  <c:v>1.2485153749576399</c:v>
                </c:pt>
                <c:pt idx="137">
                  <c:v>1.2471232465846662</c:v>
                </c:pt>
                <c:pt idx="138">
                  <c:v>1.2471516212558527</c:v>
                </c:pt>
                <c:pt idx="139">
                  <c:v>1.2464865599871675</c:v>
                </c:pt>
                <c:pt idx="140">
                  <c:v>1.2474360718645574</c:v>
                </c:pt>
                <c:pt idx="141">
                  <c:v>1.2471491689834475</c:v>
                </c:pt>
                <c:pt idx="142">
                  <c:v>1.2457465764889337</c:v>
                </c:pt>
                <c:pt idx="143">
                  <c:v>1.2475737103595113</c:v>
                </c:pt>
                <c:pt idx="144">
                  <c:v>1.2466055253618111</c:v>
                </c:pt>
                <c:pt idx="145">
                  <c:v>1.2456509948797136</c:v>
                </c:pt>
                <c:pt idx="146">
                  <c:v>1.2453048174693524</c:v>
                </c:pt>
                <c:pt idx="147">
                  <c:v>1.2452317162154924</c:v>
                </c:pt>
                <c:pt idx="148">
                  <c:v>1.2425113780573651</c:v>
                </c:pt>
                <c:pt idx="149">
                  <c:v>1.2375026157268838</c:v>
                </c:pt>
                <c:pt idx="150">
                  <c:v>1.2298918394451337</c:v>
                </c:pt>
                <c:pt idx="151">
                  <c:v>1.2194393345826338</c:v>
                </c:pt>
                <c:pt idx="152">
                  <c:v>1.2068648722083313</c:v>
                </c:pt>
                <c:pt idx="153">
                  <c:v>1.1862721144636574</c:v>
                </c:pt>
                <c:pt idx="154">
                  <c:v>1.1586873932476875</c:v>
                </c:pt>
                <c:pt idx="155">
                  <c:v>1.1281716884756849</c:v>
                </c:pt>
                <c:pt idx="156">
                  <c:v>1.0939657560941476</c:v>
                </c:pt>
                <c:pt idx="157">
                  <c:v>1.0571837656664786</c:v>
                </c:pt>
                <c:pt idx="158">
                  <c:v>1.0181714750771775</c:v>
                </c:pt>
                <c:pt idx="159">
                  <c:v>0.9908348292914575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0.26886190620841349</c:v>
                </c:pt>
                <c:pt idx="1">
                  <c:v>0.28393704841243123</c:v>
                </c:pt>
                <c:pt idx="2">
                  <c:v>0.298989971037111</c:v>
                </c:pt>
                <c:pt idx="3">
                  <c:v>0.30888325471400624</c:v>
                </c:pt>
                <c:pt idx="4">
                  <c:v>0.31660744999703477</c:v>
                </c:pt>
                <c:pt idx="5">
                  <c:v>0.31976450942193679</c:v>
                </c:pt>
                <c:pt idx="6">
                  <c:v>0.31784364557426248</c:v>
                </c:pt>
                <c:pt idx="7">
                  <c:v>0.31487914496710351</c:v>
                </c:pt>
                <c:pt idx="8">
                  <c:v>0.31181505235482826</c:v>
                </c:pt>
                <c:pt idx="9">
                  <c:v>0.3104924849143515</c:v>
                </c:pt>
                <c:pt idx="10">
                  <c:v>0.31127493162904873</c:v>
                </c:pt>
                <c:pt idx="11">
                  <c:v>0.31101885519040573</c:v>
                </c:pt>
                <c:pt idx="12">
                  <c:v>0.31239055902507296</c:v>
                </c:pt>
                <c:pt idx="13">
                  <c:v>0.3155404039984927</c:v>
                </c:pt>
                <c:pt idx="14">
                  <c:v>0.31450498105410601</c:v>
                </c:pt>
                <c:pt idx="15">
                  <c:v>0.31547213592215401</c:v>
                </c:pt>
                <c:pt idx="16">
                  <c:v>0.31746421609376774</c:v>
                </c:pt>
                <c:pt idx="17">
                  <c:v>0.32052717937428976</c:v>
                </c:pt>
                <c:pt idx="18">
                  <c:v>0.32295448719740627</c:v>
                </c:pt>
                <c:pt idx="19">
                  <c:v>0.32302896744349124</c:v>
                </c:pt>
                <c:pt idx="20">
                  <c:v>0.32172478659001347</c:v>
                </c:pt>
                <c:pt idx="21">
                  <c:v>0.31884992985750077</c:v>
                </c:pt>
                <c:pt idx="22">
                  <c:v>0.31916364565681049</c:v>
                </c:pt>
                <c:pt idx="23">
                  <c:v>0.31654807762121473</c:v>
                </c:pt>
                <c:pt idx="24">
                  <c:v>0.31067557468546203</c:v>
                </c:pt>
                <c:pt idx="25">
                  <c:v>0.30466637020064474</c:v>
                </c:pt>
                <c:pt idx="26">
                  <c:v>0.295791873736095</c:v>
                </c:pt>
                <c:pt idx="27">
                  <c:v>0.286386569039082</c:v>
                </c:pt>
                <c:pt idx="28">
                  <c:v>0.27516279770325375</c:v>
                </c:pt>
                <c:pt idx="29">
                  <c:v>0.25902398954922073</c:v>
                </c:pt>
                <c:pt idx="30">
                  <c:v>0.24708474545767273</c:v>
                </c:pt>
                <c:pt idx="31">
                  <c:v>0.23317069516757322</c:v>
                </c:pt>
                <c:pt idx="32">
                  <c:v>0.21744820827207451</c:v>
                </c:pt>
                <c:pt idx="33">
                  <c:v>0.19811986126324799</c:v>
                </c:pt>
                <c:pt idx="34">
                  <c:v>0.17742222939029775</c:v>
                </c:pt>
                <c:pt idx="35">
                  <c:v>0.15763248448317449</c:v>
                </c:pt>
                <c:pt idx="36">
                  <c:v>0.1371905326605885</c:v>
                </c:pt>
                <c:pt idx="37">
                  <c:v>0.1181906350974585</c:v>
                </c:pt>
                <c:pt idx="38">
                  <c:v>0.10213232605528649</c:v>
                </c:pt>
                <c:pt idx="39">
                  <c:v>8.6260935715184256E-2</c:v>
                </c:pt>
                <c:pt idx="40">
                  <c:v>7.0694382546208495E-2</c:v>
                </c:pt>
                <c:pt idx="41">
                  <c:v>5.9011124230254147E-2</c:v>
                </c:pt>
                <c:pt idx="42">
                  <c:v>4.9218197580663745E-2</c:v>
                </c:pt>
                <c:pt idx="43">
                  <c:v>4.5527823595645646E-2</c:v>
                </c:pt>
                <c:pt idx="44">
                  <c:v>4.1225635078754846E-2</c:v>
                </c:pt>
                <c:pt idx="45">
                  <c:v>4.1505152301481725E-2</c:v>
                </c:pt>
                <c:pt idx="46">
                  <c:v>4.5301458575025003E-2</c:v>
                </c:pt>
                <c:pt idx="47">
                  <c:v>5.0509308820966881E-2</c:v>
                </c:pt>
                <c:pt idx="48">
                  <c:v>6.5845866456216526E-2</c:v>
                </c:pt>
                <c:pt idx="49">
                  <c:v>8.1359370041356488E-2</c:v>
                </c:pt>
                <c:pt idx="50">
                  <c:v>0.10030477099384424</c:v>
                </c:pt>
                <c:pt idx="51">
                  <c:v>0.12181810844658075</c:v>
                </c:pt>
                <c:pt idx="52">
                  <c:v>0.14648191224733348</c:v>
                </c:pt>
                <c:pt idx="53">
                  <c:v>0.17786980503410849</c:v>
                </c:pt>
                <c:pt idx="54">
                  <c:v>0.20880126736937327</c:v>
                </c:pt>
                <c:pt idx="55">
                  <c:v>0.24224002634404351</c:v>
                </c:pt>
                <c:pt idx="56">
                  <c:v>0.27859631350209901</c:v>
                </c:pt>
                <c:pt idx="57">
                  <c:v>0.31290732712819952</c:v>
                </c:pt>
                <c:pt idx="58">
                  <c:v>0.34666669307512277</c:v>
                </c:pt>
                <c:pt idx="59">
                  <c:v>0.38128831364773724</c:v>
                </c:pt>
                <c:pt idx="60">
                  <c:v>0.41657718599409221</c:v>
                </c:pt>
                <c:pt idx="61">
                  <c:v>0.45100850716068153</c:v>
                </c:pt>
                <c:pt idx="62">
                  <c:v>0.48443498632702575</c:v>
                </c:pt>
                <c:pt idx="63">
                  <c:v>0.51619066376745604</c:v>
                </c:pt>
                <c:pt idx="64">
                  <c:v>0.54629456431302603</c:v>
                </c:pt>
                <c:pt idx="65">
                  <c:v>0.57444494152046177</c:v>
                </c:pt>
                <c:pt idx="66">
                  <c:v>0.60011467066162794</c:v>
                </c:pt>
                <c:pt idx="67">
                  <c:v>0.62486580099442879</c:v>
                </c:pt>
                <c:pt idx="68">
                  <c:v>0.64533015442852726</c:v>
                </c:pt>
                <c:pt idx="69">
                  <c:v>0.66436791583148702</c:v>
                </c:pt>
                <c:pt idx="70">
                  <c:v>0.68204886268117504</c:v>
                </c:pt>
                <c:pt idx="71">
                  <c:v>0.69607553774581199</c:v>
                </c:pt>
                <c:pt idx="72">
                  <c:v>0.70670436021894445</c:v>
                </c:pt>
                <c:pt idx="73">
                  <c:v>0.71426560825380747</c:v>
                </c:pt>
                <c:pt idx="74">
                  <c:v>0.72101156752367557</c:v>
                </c:pt>
                <c:pt idx="75">
                  <c:v>0.72631962813891304</c:v>
                </c:pt>
                <c:pt idx="76">
                  <c:v>0.73082459183241366</c:v>
                </c:pt>
                <c:pt idx="77">
                  <c:v>0.73395923170600053</c:v>
                </c:pt>
                <c:pt idx="78">
                  <c:v>0.73745302037829608</c:v>
                </c:pt>
                <c:pt idx="79">
                  <c:v>0.7397783222091735</c:v>
                </c:pt>
                <c:pt idx="80">
                  <c:v>0.74085973093963575</c:v>
                </c:pt>
                <c:pt idx="81">
                  <c:v>0.74238835716334717</c:v>
                </c:pt>
                <c:pt idx="82">
                  <c:v>0.74356096792457926</c:v>
                </c:pt>
                <c:pt idx="83">
                  <c:v>0.74541889730701949</c:v>
                </c:pt>
                <c:pt idx="84">
                  <c:v>0.74624634331833084</c:v>
                </c:pt>
                <c:pt idx="85">
                  <c:v>0.74717913215256004</c:v>
                </c:pt>
                <c:pt idx="86">
                  <c:v>0.74750911967197053</c:v>
                </c:pt>
                <c:pt idx="87">
                  <c:v>0.74796264607676177</c:v>
                </c:pt>
                <c:pt idx="88">
                  <c:v>0.74739042964274705</c:v>
                </c:pt>
                <c:pt idx="89">
                  <c:v>0.7468198849946408</c:v>
                </c:pt>
                <c:pt idx="90">
                  <c:v>0.74791132529599647</c:v>
                </c:pt>
                <c:pt idx="91">
                  <c:v>0.74841809528923131</c:v>
                </c:pt>
                <c:pt idx="92">
                  <c:v>0.74889161973476548</c:v>
                </c:pt>
                <c:pt idx="93">
                  <c:v>0.74903419842386254</c:v>
                </c:pt>
                <c:pt idx="94">
                  <c:v>0.74963445324278255</c:v>
                </c:pt>
                <c:pt idx="95">
                  <c:v>0.74929249953400656</c:v>
                </c:pt>
                <c:pt idx="96">
                  <c:v>0.74859400580474023</c:v>
                </c:pt>
                <c:pt idx="97">
                  <c:v>0.74862909471260619</c:v>
                </c:pt>
                <c:pt idx="98">
                  <c:v>0.74882338170204221</c:v>
                </c:pt>
                <c:pt idx="99">
                  <c:v>0.7480331040886703</c:v>
                </c:pt>
                <c:pt idx="100">
                  <c:v>0.74755322961200477</c:v>
                </c:pt>
                <c:pt idx="101">
                  <c:v>0.74816725418347729</c:v>
                </c:pt>
                <c:pt idx="102">
                  <c:v>0.74882890945832703</c:v>
                </c:pt>
                <c:pt idx="103">
                  <c:v>0.74855876687819844</c:v>
                </c:pt>
                <c:pt idx="104">
                  <c:v>0.74849929709240404</c:v>
                </c:pt>
                <c:pt idx="105">
                  <c:v>0.74929908142897272</c:v>
                </c:pt>
                <c:pt idx="106">
                  <c:v>0.74966034469787102</c:v>
                </c:pt>
                <c:pt idx="107">
                  <c:v>0.74902473318369367</c:v>
                </c:pt>
                <c:pt idx="108">
                  <c:v>0.74921266225237504</c:v>
                </c:pt>
                <c:pt idx="109">
                  <c:v>0.74964680576295906</c:v>
                </c:pt>
                <c:pt idx="110">
                  <c:v>0.74959402445584944</c:v>
                </c:pt>
                <c:pt idx="111">
                  <c:v>0.74931465577422451</c:v>
                </c:pt>
                <c:pt idx="112">
                  <c:v>0.74955131625485472</c:v>
                </c:pt>
                <c:pt idx="113">
                  <c:v>0.74967500824891498</c:v>
                </c:pt>
                <c:pt idx="114">
                  <c:v>0.74972206296590549</c:v>
                </c:pt>
                <c:pt idx="115">
                  <c:v>0.75</c:v>
                </c:pt>
                <c:pt idx="116">
                  <c:v>0.74983557434062797</c:v>
                </c:pt>
                <c:pt idx="117">
                  <c:v>0.74913306746828545</c:v>
                </c:pt>
                <c:pt idx="118">
                  <c:v>0.74871546497306629</c:v>
                </c:pt>
                <c:pt idx="119">
                  <c:v>0.74936925511761376</c:v>
                </c:pt>
                <c:pt idx="120">
                  <c:v>0.74969401983850648</c:v>
                </c:pt>
                <c:pt idx="121">
                  <c:v>0.74954130110083428</c:v>
                </c:pt>
                <c:pt idx="122">
                  <c:v>0.74930954079470857</c:v>
                </c:pt>
                <c:pt idx="123">
                  <c:v>0.74965489368006744</c:v>
                </c:pt>
                <c:pt idx="124">
                  <c:v>0.74920888519171203</c:v>
                </c:pt>
                <c:pt idx="125">
                  <c:v>0.74871022182620928</c:v>
                </c:pt>
                <c:pt idx="126">
                  <c:v>0.7489404537912967</c:v>
                </c:pt>
                <c:pt idx="127">
                  <c:v>0.74937710716674455</c:v>
                </c:pt>
                <c:pt idx="128">
                  <c:v>0.74949433636984431</c:v>
                </c:pt>
                <c:pt idx="129">
                  <c:v>0.74895903352397397</c:v>
                </c:pt>
                <c:pt idx="130">
                  <c:v>0.748542902739183</c:v>
                </c:pt>
                <c:pt idx="131">
                  <c:v>0.74920512667057648</c:v>
                </c:pt>
                <c:pt idx="132">
                  <c:v>0.74908837758010205</c:v>
                </c:pt>
                <c:pt idx="133">
                  <c:v>0.74900272929281853</c:v>
                </c:pt>
                <c:pt idx="134">
                  <c:v>0.74916683198346679</c:v>
                </c:pt>
                <c:pt idx="135">
                  <c:v>0.74919172593765371</c:v>
                </c:pt>
                <c:pt idx="136">
                  <c:v>0.74910922497458399</c:v>
                </c:pt>
                <c:pt idx="137">
                  <c:v>0.74827394795079982</c:v>
                </c:pt>
                <c:pt idx="138">
                  <c:v>0.74829097275351153</c:v>
                </c:pt>
                <c:pt idx="139">
                  <c:v>0.74789193599230042</c:v>
                </c:pt>
                <c:pt idx="140">
                  <c:v>0.74846164311873453</c:v>
                </c:pt>
                <c:pt idx="141">
                  <c:v>0.74828950139006856</c:v>
                </c:pt>
                <c:pt idx="142">
                  <c:v>0.74744794589336028</c:v>
                </c:pt>
                <c:pt idx="143">
                  <c:v>0.74854422621570671</c:v>
                </c:pt>
                <c:pt idx="144">
                  <c:v>0.7479633152170867</c:v>
                </c:pt>
                <c:pt idx="145">
                  <c:v>0.74739059692782828</c:v>
                </c:pt>
                <c:pt idx="146">
                  <c:v>0.74718289048161146</c:v>
                </c:pt>
                <c:pt idx="147">
                  <c:v>0.74713902972929547</c:v>
                </c:pt>
                <c:pt idx="148">
                  <c:v>0.74550682683441905</c:v>
                </c:pt>
                <c:pt idx="149">
                  <c:v>0.74250156943613022</c:v>
                </c:pt>
                <c:pt idx="150">
                  <c:v>0.73793510366708026</c:v>
                </c:pt>
                <c:pt idx="151">
                  <c:v>0.73166360074958026</c:v>
                </c:pt>
                <c:pt idx="152">
                  <c:v>0.72411892332499872</c:v>
                </c:pt>
                <c:pt idx="153">
                  <c:v>0.71176326867819451</c:v>
                </c:pt>
                <c:pt idx="154">
                  <c:v>0.69521243594861248</c:v>
                </c:pt>
                <c:pt idx="155">
                  <c:v>0.67690301308541101</c:v>
                </c:pt>
                <c:pt idx="156">
                  <c:v>0.65637945365648853</c:v>
                </c:pt>
                <c:pt idx="157">
                  <c:v>0.63431025939988728</c:v>
                </c:pt>
                <c:pt idx="158">
                  <c:v>0.61090288504630652</c:v>
                </c:pt>
                <c:pt idx="159">
                  <c:v>0.59450089757487445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pyrocatechol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0.35848254161121801</c:v>
                      </c:pt>
                      <c:pt idx="1">
                        <c:v>0.37858273121657499</c:v>
                      </c:pt>
                      <c:pt idx="2">
                        <c:v>0.39865329471614802</c:v>
                      </c:pt>
                      <c:pt idx="3">
                        <c:v>0.411844339618675</c:v>
                      </c:pt>
                      <c:pt idx="4">
                        <c:v>0.42214326666271301</c:v>
                      </c:pt>
                      <c:pt idx="5">
                        <c:v>0.42635267922924902</c:v>
                      </c:pt>
                      <c:pt idx="6">
                        <c:v>0.42379152743234999</c:v>
                      </c:pt>
                      <c:pt idx="7">
                        <c:v>0.41983885995613801</c:v>
                      </c:pt>
                      <c:pt idx="8">
                        <c:v>0.41575340313977099</c:v>
                      </c:pt>
                      <c:pt idx="9">
                        <c:v>0.413989979885802</c:v>
                      </c:pt>
                      <c:pt idx="10">
                        <c:v>0.415033242172065</c:v>
                      </c:pt>
                      <c:pt idx="11">
                        <c:v>0.41469180692054097</c:v>
                      </c:pt>
                      <c:pt idx="12">
                        <c:v>0.41652074536676398</c:v>
                      </c:pt>
                      <c:pt idx="13">
                        <c:v>0.42072053866465697</c:v>
                      </c:pt>
                      <c:pt idx="14">
                        <c:v>0.41933997473880802</c:v>
                      </c:pt>
                      <c:pt idx="15">
                        <c:v>0.42062951456287201</c:v>
                      </c:pt>
                      <c:pt idx="16">
                        <c:v>0.42328562145835702</c:v>
                      </c:pt>
                      <c:pt idx="17">
                        <c:v>0.427369572499053</c:v>
                      </c:pt>
                      <c:pt idx="18">
                        <c:v>0.43060598292987501</c:v>
                      </c:pt>
                      <c:pt idx="19">
                        <c:v>0.43070528992465501</c:v>
                      </c:pt>
                      <c:pt idx="20">
                        <c:v>0.42896638212001797</c:v>
                      </c:pt>
                      <c:pt idx="21">
                        <c:v>0.42513323981000101</c:v>
                      </c:pt>
                      <c:pt idx="22">
                        <c:v>0.42555152754241399</c:v>
                      </c:pt>
                      <c:pt idx="23">
                        <c:v>0.42206410349495299</c:v>
                      </c:pt>
                      <c:pt idx="24">
                        <c:v>0.41423409958061602</c:v>
                      </c:pt>
                      <c:pt idx="25">
                        <c:v>0.40622182693419301</c:v>
                      </c:pt>
                      <c:pt idx="26">
                        <c:v>0.39438916498145998</c:v>
                      </c:pt>
                      <c:pt idx="27">
                        <c:v>0.38184875871877599</c:v>
                      </c:pt>
                      <c:pt idx="28">
                        <c:v>0.36688373027100502</c:v>
                      </c:pt>
                      <c:pt idx="29">
                        <c:v>0.34536531939896098</c:v>
                      </c:pt>
                      <c:pt idx="30">
                        <c:v>0.32944632727689699</c:v>
                      </c:pt>
                      <c:pt idx="31">
                        <c:v>0.31089426022343097</c:v>
                      </c:pt>
                      <c:pt idx="32">
                        <c:v>0.28993094436276601</c:v>
                      </c:pt>
                      <c:pt idx="33">
                        <c:v>0.264159815017664</c:v>
                      </c:pt>
                      <c:pt idx="34">
                        <c:v>0.23656297252039701</c:v>
                      </c:pt>
                      <c:pt idx="35">
                        <c:v>0.210176645977566</c:v>
                      </c:pt>
                      <c:pt idx="36">
                        <c:v>0.18292071021411799</c:v>
                      </c:pt>
                      <c:pt idx="37">
                        <c:v>0.15758751346327801</c:v>
                      </c:pt>
                      <c:pt idx="38">
                        <c:v>0.13617643474038199</c:v>
                      </c:pt>
                      <c:pt idx="39">
                        <c:v>0.115014580953579</c:v>
                      </c:pt>
                      <c:pt idx="40">
                        <c:v>9.4259176728277994E-2</c:v>
                      </c:pt>
                      <c:pt idx="41">
                        <c:v>7.8681498973672201E-2</c:v>
                      </c:pt>
                      <c:pt idx="42">
                        <c:v>6.5624263440884997E-2</c:v>
                      </c:pt>
                      <c:pt idx="43">
                        <c:v>6.0703764794194197E-2</c:v>
                      </c:pt>
                      <c:pt idx="44">
                        <c:v>5.4967513438339798E-2</c:v>
                      </c:pt>
                      <c:pt idx="45">
                        <c:v>5.5340203068642298E-2</c:v>
                      </c:pt>
                      <c:pt idx="46">
                        <c:v>6.0401944766700001E-2</c:v>
                      </c:pt>
                      <c:pt idx="47">
                        <c:v>6.7345745094622503E-2</c:v>
                      </c:pt>
                      <c:pt idx="48">
                        <c:v>8.7794488608288701E-2</c:v>
                      </c:pt>
                      <c:pt idx="49">
                        <c:v>0.10847916005514199</c:v>
                      </c:pt>
                      <c:pt idx="50">
                        <c:v>0.133739694658459</c:v>
                      </c:pt>
                      <c:pt idx="51">
                        <c:v>0.16242414459544099</c:v>
                      </c:pt>
                      <c:pt idx="52">
                        <c:v>0.19530921632977799</c:v>
                      </c:pt>
                      <c:pt idx="53">
                        <c:v>0.23715974004547799</c:v>
                      </c:pt>
                      <c:pt idx="54">
                        <c:v>0.27840168982583102</c:v>
                      </c:pt>
                      <c:pt idx="55">
                        <c:v>0.32298670179205802</c:v>
                      </c:pt>
                      <c:pt idx="56">
                        <c:v>0.37146175133613202</c:v>
                      </c:pt>
                      <c:pt idx="57">
                        <c:v>0.41720976950426603</c:v>
                      </c:pt>
                      <c:pt idx="58">
                        <c:v>0.46222225743349699</c:v>
                      </c:pt>
                      <c:pt idx="59">
                        <c:v>0.50838441819698299</c:v>
                      </c:pt>
                      <c:pt idx="60">
                        <c:v>0.55543624799212299</c:v>
                      </c:pt>
                      <c:pt idx="61">
                        <c:v>0.60134467621424204</c:v>
                      </c:pt>
                      <c:pt idx="62">
                        <c:v>0.645913315102701</c:v>
                      </c:pt>
                      <c:pt idx="63">
                        <c:v>0.68825421835660805</c:v>
                      </c:pt>
                      <c:pt idx="64">
                        <c:v>0.72839275241736801</c:v>
                      </c:pt>
                      <c:pt idx="65">
                        <c:v>0.76592658869394903</c:v>
                      </c:pt>
                      <c:pt idx="66">
                        <c:v>0.80015289421550395</c:v>
                      </c:pt>
                      <c:pt idx="67">
                        <c:v>0.83315440132590501</c:v>
                      </c:pt>
                      <c:pt idx="68">
                        <c:v>0.86044020590470305</c:v>
                      </c:pt>
                      <c:pt idx="69">
                        <c:v>0.88582388777531595</c:v>
                      </c:pt>
                      <c:pt idx="70">
                        <c:v>0.90939848357490005</c:v>
                      </c:pt>
                      <c:pt idx="71">
                        <c:v>0.92810071699441599</c:v>
                      </c:pt>
                      <c:pt idx="72">
                        <c:v>0.94227248029192601</c:v>
                      </c:pt>
                      <c:pt idx="73">
                        <c:v>0.95235414433841004</c:v>
                      </c:pt>
                      <c:pt idx="74">
                        <c:v>0.96134875669823405</c:v>
                      </c:pt>
                      <c:pt idx="75">
                        <c:v>0.96842617085188398</c:v>
                      </c:pt>
                      <c:pt idx="76">
                        <c:v>0.97443278910988496</c:v>
                      </c:pt>
                      <c:pt idx="77">
                        <c:v>0.978612308941334</c:v>
                      </c:pt>
                      <c:pt idx="78">
                        <c:v>0.98327069383772803</c:v>
                      </c:pt>
                      <c:pt idx="79">
                        <c:v>0.98637109627889796</c:v>
                      </c:pt>
                      <c:pt idx="80">
                        <c:v>0.987812974586181</c:v>
                      </c:pt>
                      <c:pt idx="81">
                        <c:v>0.98985114288446296</c:v>
                      </c:pt>
                      <c:pt idx="82">
                        <c:v>0.99141462389943902</c:v>
                      </c:pt>
                      <c:pt idx="83">
                        <c:v>0.99389186307602595</c:v>
                      </c:pt>
                      <c:pt idx="84">
                        <c:v>0.99499512442444105</c:v>
                      </c:pt>
                      <c:pt idx="85">
                        <c:v>0.99623884287008002</c:v>
                      </c:pt>
                      <c:pt idx="86">
                        <c:v>0.99667882622929405</c:v>
                      </c:pt>
                      <c:pt idx="87">
                        <c:v>0.99728352810234899</c:v>
                      </c:pt>
                      <c:pt idx="88">
                        <c:v>0.99652057285699602</c:v>
                      </c:pt>
                      <c:pt idx="89">
                        <c:v>0.995759846659521</c:v>
                      </c:pt>
                      <c:pt idx="90">
                        <c:v>0.99721510039466199</c:v>
                      </c:pt>
                      <c:pt idx="91">
                        <c:v>0.99789079371897504</c:v>
                      </c:pt>
                      <c:pt idx="92">
                        <c:v>0.99852215964635405</c:v>
                      </c:pt>
                      <c:pt idx="93">
                        <c:v>0.99871226456515005</c:v>
                      </c:pt>
                      <c:pt idx="94">
                        <c:v>0.99951260432371003</c:v>
                      </c:pt>
                      <c:pt idx="95">
                        <c:v>0.99905666604534205</c:v>
                      </c:pt>
                      <c:pt idx="96">
                        <c:v>0.998125341072987</c:v>
                      </c:pt>
                      <c:pt idx="97">
                        <c:v>0.99817212628347496</c:v>
                      </c:pt>
                      <c:pt idx="98">
                        <c:v>0.99843117560272299</c:v>
                      </c:pt>
                      <c:pt idx="99">
                        <c:v>0.99737747211822703</c:v>
                      </c:pt>
                      <c:pt idx="100">
                        <c:v>0.99673763948267302</c:v>
                      </c:pt>
                      <c:pt idx="101">
                        <c:v>0.99755633891130302</c:v>
                      </c:pt>
                      <c:pt idx="102">
                        <c:v>0.99843854594443604</c:v>
                      </c:pt>
                      <c:pt idx="103">
                        <c:v>0.99807835583759796</c:v>
                      </c:pt>
                      <c:pt idx="104">
                        <c:v>0.99799906278987205</c:v>
                      </c:pt>
                      <c:pt idx="105">
                        <c:v>0.999065441905297</c:v>
                      </c:pt>
                      <c:pt idx="106">
                        <c:v>0.99954712626382802</c:v>
                      </c:pt>
                      <c:pt idx="107">
                        <c:v>0.99869964424492497</c:v>
                      </c:pt>
                      <c:pt idx="108">
                        <c:v>0.99895021633650005</c:v>
                      </c:pt>
                      <c:pt idx="109">
                        <c:v>0.999529074350612</c:v>
                      </c:pt>
                      <c:pt idx="110">
                        <c:v>0.99945869927446596</c:v>
                      </c:pt>
                      <c:pt idx="111">
                        <c:v>0.99908620769896594</c:v>
                      </c:pt>
                      <c:pt idx="112">
                        <c:v>0.99940175500647299</c:v>
                      </c:pt>
                      <c:pt idx="113">
                        <c:v>0.99956667766522</c:v>
                      </c:pt>
                      <c:pt idx="114">
                        <c:v>0.99962941728787402</c:v>
                      </c:pt>
                      <c:pt idx="115">
                        <c:v>1</c:v>
                      </c:pt>
                      <c:pt idx="116">
                        <c:v>0.99978076578750397</c:v>
                      </c:pt>
                      <c:pt idx="117">
                        <c:v>0.99884408995771401</c:v>
                      </c:pt>
                      <c:pt idx="118">
                        <c:v>0.99828728663075506</c:v>
                      </c:pt>
                      <c:pt idx="119">
                        <c:v>0.99915900682348502</c:v>
                      </c:pt>
                      <c:pt idx="120">
                        <c:v>0.99959202645134204</c:v>
                      </c:pt>
                      <c:pt idx="121">
                        <c:v>0.99938840146777896</c:v>
                      </c:pt>
                      <c:pt idx="122">
                        <c:v>0.99907938772627802</c:v>
                      </c:pt>
                      <c:pt idx="123">
                        <c:v>0.99953985824008995</c:v>
                      </c:pt>
                      <c:pt idx="124">
                        <c:v>0.99894518025561596</c:v>
                      </c:pt>
                      <c:pt idx="125">
                        <c:v>0.99828029576827904</c:v>
                      </c:pt>
                      <c:pt idx="126">
                        <c:v>0.99858727172172901</c:v>
                      </c:pt>
                      <c:pt idx="127">
                        <c:v>0.99916947622232599</c:v>
                      </c:pt>
                      <c:pt idx="128">
                        <c:v>0.99932578182645904</c:v>
                      </c:pt>
                      <c:pt idx="129">
                        <c:v>0.99861204469863196</c:v>
                      </c:pt>
                      <c:pt idx="130">
                        <c:v>0.99805720365224404</c:v>
                      </c:pt>
                      <c:pt idx="131">
                        <c:v>0.99894016889410198</c:v>
                      </c:pt>
                      <c:pt idx="132">
                        <c:v>0.99878450344013603</c:v>
                      </c:pt>
                      <c:pt idx="133">
                        <c:v>0.99867030572375803</c:v>
                      </c:pt>
                      <c:pt idx="134">
                        <c:v>0.99888910931128905</c:v>
                      </c:pt>
                      <c:pt idx="135">
                        <c:v>0.99892230125020498</c:v>
                      </c:pt>
                      <c:pt idx="136">
                        <c:v>0.99881229996611198</c:v>
                      </c:pt>
                      <c:pt idx="137">
                        <c:v>0.99769859726773302</c:v>
                      </c:pt>
                      <c:pt idx="138">
                        <c:v>0.99772129700468204</c:v>
                      </c:pt>
                      <c:pt idx="139">
                        <c:v>0.99718924798973396</c:v>
                      </c:pt>
                      <c:pt idx="140">
                        <c:v>0.99794885749164597</c:v>
                      </c:pt>
                      <c:pt idx="141">
                        <c:v>0.99771933518675804</c:v>
                      </c:pt>
                      <c:pt idx="142">
                        <c:v>0.996597261191147</c:v>
                      </c:pt>
                      <c:pt idx="143">
                        <c:v>0.99805896828760898</c:v>
                      </c:pt>
                      <c:pt idx="144">
                        <c:v>0.99728442028944897</c:v>
                      </c:pt>
                      <c:pt idx="145">
                        <c:v>0.99652079590377096</c:v>
                      </c:pt>
                      <c:pt idx="146">
                        <c:v>0.99624385397548199</c:v>
                      </c:pt>
                      <c:pt idx="147">
                        <c:v>0.99618537297239396</c:v>
                      </c:pt>
                      <c:pt idx="148">
                        <c:v>0.99400910244589202</c:v>
                      </c:pt>
                      <c:pt idx="149">
                        <c:v>0.99000209258150695</c:v>
                      </c:pt>
                      <c:pt idx="150">
                        <c:v>0.98391347155610698</c:v>
                      </c:pt>
                      <c:pt idx="151">
                        <c:v>0.97555146766610701</c:v>
                      </c:pt>
                      <c:pt idx="152">
                        <c:v>0.965491897766665</c:v>
                      </c:pt>
                      <c:pt idx="153">
                        <c:v>0.94901769157092597</c:v>
                      </c:pt>
                      <c:pt idx="154">
                        <c:v>0.92694991459815002</c:v>
                      </c:pt>
                      <c:pt idx="155">
                        <c:v>0.90253735078054798</c:v>
                      </c:pt>
                      <c:pt idx="156">
                        <c:v>0.87517260487531801</c:v>
                      </c:pt>
                      <c:pt idx="157">
                        <c:v>0.84574701253318296</c:v>
                      </c:pt>
                      <c:pt idx="158">
                        <c:v>0.81453718006174203</c:v>
                      </c:pt>
                      <c:pt idx="159">
                        <c:v>0.79266786343316598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0.43070528992465501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0.83231515840896397</c:v>
                      </c:pt>
                      <c:pt idx="1">
                        <c:v>0.87898323998482109</c:v>
                      </c:pt>
                      <c:pt idx="2">
                        <c:v>0.92558253646219679</c:v>
                      </c:pt>
                      <c:pt idx="3">
                        <c:v>0.9562091510199946</c:v>
                      </c:pt>
                      <c:pt idx="4">
                        <c:v>0.9801209238376436</c:v>
                      </c:pt>
                      <c:pt idx="5">
                        <c:v>0.98989422512974612</c:v>
                      </c:pt>
                      <c:pt idx="6">
                        <c:v>0.98394781152208632</c:v>
                      </c:pt>
                      <c:pt idx="7">
                        <c:v>0.97477061410037957</c:v>
                      </c:pt>
                      <c:pt idx="8">
                        <c:v>0.96528510994722261</c:v>
                      </c:pt>
                      <c:pt idx="9">
                        <c:v>0.96119084109281061</c:v>
                      </c:pt>
                      <c:pt idx="10">
                        <c:v>0.96361305951145482</c:v>
                      </c:pt>
                      <c:pt idx="11">
                        <c:v>0.96282032429433284</c:v>
                      </c:pt>
                      <c:pt idx="12">
                        <c:v>0.96706670456642774</c:v>
                      </c:pt>
                      <c:pt idx="13">
                        <c:v>0.97681767209837445</c:v>
                      </c:pt>
                      <c:pt idx="14">
                        <c:v>0.97361231577203244</c:v>
                      </c:pt>
                      <c:pt idx="15">
                        <c:v>0.97660633477813663</c:v>
                      </c:pt>
                      <c:pt idx="16">
                        <c:v>0.98277321258906303</c:v>
                      </c:pt>
                      <c:pt idx="17">
                        <c:v>0.99225522067261918</c:v>
                      </c:pt>
                      <c:pt idx="18">
                        <c:v>0.99976943168077326</c:v>
                      </c:pt>
                      <c:pt idx="19">
                        <c:v>1</c:v>
                      </c:pt>
                      <c:pt idx="20">
                        <c:v>0.99596265045887589</c:v>
                      </c:pt>
                      <c:pt idx="21">
                        <c:v>0.98706296336497579</c:v>
                      </c:pt>
                      <c:pt idx="22">
                        <c:v>0.98803413261271389</c:v>
                      </c:pt>
                      <c:pt idx="23">
                        <c:v>0.97993712491617257</c:v>
                      </c:pt>
                      <c:pt idx="24">
                        <c:v>0.96175763165824979</c:v>
                      </c:pt>
                      <c:pt idx="25">
                        <c:v>0.94315495174265218</c:v>
                      </c:pt>
                      <c:pt idx="26">
                        <c:v>0.9156821943154031</c:v>
                      </c:pt>
                      <c:pt idx="27">
                        <c:v>0.88656621511561728</c:v>
                      </c:pt>
                      <c:pt idx="28">
                        <c:v>0.85182081310212243</c:v>
                      </c:pt>
                      <c:pt idx="29">
                        <c:v>0.80185994339511624</c:v>
                      </c:pt>
                      <c:pt idx="30">
                        <c:v>0.76489965408720273</c:v>
                      </c:pt>
                      <c:pt idx="31">
                        <c:v>0.72182596196535442</c:v>
                      </c:pt>
                      <c:pt idx="32">
                        <c:v>0.67315389698019445</c:v>
                      </c:pt>
                      <c:pt idx="33">
                        <c:v>0.61331917948784542</c:v>
                      </c:pt>
                      <c:pt idx="34">
                        <c:v>0.5492455701247132</c:v>
                      </c:pt>
                      <c:pt idx="35">
                        <c:v>0.48798250426488382</c:v>
                      </c:pt>
                      <c:pt idx="36">
                        <c:v>0.42470040302062934</c:v>
                      </c:pt>
                      <c:pt idx="37">
                        <c:v>0.36588246568981175</c:v>
                      </c:pt>
                      <c:pt idx="38">
                        <c:v>0.31617079689038385</c:v>
                      </c:pt>
                      <c:pt idx="39">
                        <c:v>0.26703777186878519</c:v>
                      </c:pt>
                      <c:pt idx="40">
                        <c:v>0.21884843054694575</c:v>
                      </c:pt>
                      <c:pt idx="41">
                        <c:v>0.18268059579076976</c:v>
                      </c:pt>
                      <c:pt idx="42">
                        <c:v>0.15236465624177709</c:v>
                      </c:pt>
                      <c:pt idx="43">
                        <c:v>0.14094037434463214</c:v>
                      </c:pt>
                      <c:pt idx="44">
                        <c:v>0.12762209966809435</c:v>
                      </c:pt>
                      <c:pt idx="45">
                        <c:v>0.12848740046430165</c:v>
                      </c:pt>
                      <c:pt idx="46">
                        <c:v>0.14023961669304399</c:v>
                      </c:pt>
                      <c:pt idx="47">
                        <c:v>0.15636154621273299</c:v>
                      </c:pt>
                      <c:pt idx="48">
                        <c:v>0.20383889091226842</c:v>
                      </c:pt>
                      <c:pt idx="49">
                        <c:v>0.25186400676462245</c:v>
                      </c:pt>
                      <c:pt idx="50">
                        <c:v>0.31051323906853945</c:v>
                      </c:pt>
                      <c:pt idx="51">
                        <c:v>0.37711202623922846</c:v>
                      </c:pt>
                      <c:pt idx="52">
                        <c:v>0.45346370452971269</c:v>
                      </c:pt>
                      <c:pt idx="53">
                        <c:v>0.55063112897212219</c:v>
                      </c:pt>
                      <c:pt idx="54">
                        <c:v>0.64638558276015823</c:v>
                      </c:pt>
                      <c:pt idx="55">
                        <c:v>0.74990186874314768</c:v>
                      </c:pt>
                      <c:pt idx="56">
                        <c:v>0.86244993972819162</c:v>
                      </c:pt>
                      <c:pt idx="57">
                        <c:v>0.96866646234424048</c:v>
                      </c:pt>
                      <c:pt idx="58">
                        <c:v>1.0731752505625258</c:v>
                      </c:pt>
                      <c:pt idx="59">
                        <c:v>1.1803533183581671</c:v>
                      </c:pt>
                      <c:pt idx="60">
                        <c:v>1.2895969958699316</c:v>
                      </c:pt>
                      <c:pt idx="61">
                        <c:v>1.3961859542506145</c:v>
                      </c:pt>
                      <c:pt idx="62">
                        <c:v>1.499664225660412</c:v>
                      </c:pt>
                      <c:pt idx="63">
                        <c:v>1.5979702001733183</c:v>
                      </c:pt>
                      <c:pt idx="64">
                        <c:v>1.6911627729132108</c:v>
                      </c:pt>
                      <c:pt idx="65">
                        <c:v>1.7783078281391334</c:v>
                      </c:pt>
                      <c:pt idx="66">
                        <c:v>1.8577735470940648</c:v>
                      </c:pt>
                      <c:pt idx="67">
                        <c:v>1.9343955619204307</c:v>
                      </c:pt>
                      <c:pt idx="68">
                        <c:v>1.9977470117797329</c:v>
                      </c:pt>
                      <c:pt idx="69">
                        <c:v>2.0566821641087265</c:v>
                      </c:pt>
                      <c:pt idx="70">
                        <c:v>2.1114170288783423</c:v>
                      </c:pt>
                      <c:pt idx="71">
                        <c:v>2.1548393732446898</c:v>
                      </c:pt>
                      <c:pt idx="72">
                        <c:v>2.1877429934904247</c:v>
                      </c:pt>
                      <c:pt idx="73">
                        <c:v>2.2111503309026204</c:v>
                      </c:pt>
                      <c:pt idx="74">
                        <c:v>2.2320337808398096</c:v>
                      </c:pt>
                      <c:pt idx="75">
                        <c:v>2.2484659313594562</c:v>
                      </c:pt>
                      <c:pt idx="76">
                        <c:v>2.2624119366640385</c:v>
                      </c:pt>
                      <c:pt idx="77">
                        <c:v>2.272115833804889</c:v>
                      </c:pt>
                      <c:pt idx="78">
                        <c:v>2.2829315470207843</c:v>
                      </c:pt>
                      <c:pt idx="79">
                        <c:v>2.29012997832334</c:v>
                      </c:pt>
                      <c:pt idx="80">
                        <c:v>2.2934776927373774</c:v>
                      </c:pt>
                      <c:pt idx="81">
                        <c:v>2.2982098572729894</c:v>
                      </c:pt>
                      <c:pt idx="82">
                        <c:v>2.3018399055950094</c:v>
                      </c:pt>
                      <c:pt idx="83">
                        <c:v>2.3075914931295398</c:v>
                      </c:pt>
                      <c:pt idx="84">
                        <c:v>2.3101530157628187</c:v>
                      </c:pt>
                      <c:pt idx="85">
                        <c:v>2.3130406479204284</c:v>
                      </c:pt>
                      <c:pt idx="86">
                        <c:v>2.3140621894930686</c:v>
                      </c:pt>
                      <c:pt idx="87">
                        <c:v>2.3154661700969768</c:v>
                      </c:pt>
                      <c:pt idx="88">
                        <c:v>2.31369476105418</c:v>
                      </c:pt>
                      <c:pt idx="89">
                        <c:v>2.3119285273550116</c:v>
                      </c:pt>
                      <c:pt idx="90">
                        <c:v>2.3153072964790118</c:v>
                      </c:pt>
                      <c:pt idx="91">
                        <c:v>2.3168761031320049</c:v>
                      </c:pt>
                      <c:pt idx="92">
                        <c:v>2.3183419916226931</c:v>
                      </c:pt>
                      <c:pt idx="93">
                        <c:v>2.3187833721286748</c:v>
                      </c:pt>
                      <c:pt idx="94">
                        <c:v>2.320641579532396</c:v>
                      </c:pt>
                      <c:pt idx="95">
                        <c:v>2.3195829942560282</c:v>
                      </c:pt>
                      <c:pt idx="96">
                        <c:v>2.3174206688930918</c:v>
                      </c:pt>
                      <c:pt idx="97">
                        <c:v>2.3175292935410408</c:v>
                      </c:pt>
                      <c:pt idx="98">
                        <c:v>2.3181307473084032</c:v>
                      </c:pt>
                      <c:pt idx="99">
                        <c:v>2.3156842867955074</c:v>
                      </c:pt>
                      <c:pt idx="100">
                        <c:v>2.3141987405286715</c:v>
                      </c:pt>
                      <c:pt idx="101">
                        <c:v>2.3160995749223545</c:v>
                      </c:pt>
                      <c:pt idx="102">
                        <c:v>2.3181478595702805</c:v>
                      </c:pt>
                      <c:pt idx="103">
                        <c:v>2.3173115798326873</c:v>
                      </c:pt>
                      <c:pt idx="104">
                        <c:v>2.3171274793593919</c:v>
                      </c:pt>
                      <c:pt idx="105">
                        <c:v>2.3196033698124938</c:v>
                      </c:pt>
                      <c:pt idx="106">
                        <c:v>2.3207217316478346</c:v>
                      </c:pt>
                      <c:pt idx="107">
                        <c:v>2.3187540706073784</c:v>
                      </c:pt>
                      <c:pt idx="108">
                        <c:v>2.3193358421747048</c:v>
                      </c:pt>
                      <c:pt idx="109">
                        <c:v>2.3206798191994893</c:v>
                      </c:pt>
                      <c:pt idx="110">
                        <c:v>2.320516424233622</c:v>
                      </c:pt>
                      <c:pt idx="111">
                        <c:v>2.3196515832757476</c:v>
                      </c:pt>
                      <c:pt idx="112">
                        <c:v>2.3203842125582028</c:v>
                      </c:pt>
                      <c:pt idx="113">
                        <c:v>2.320767125567643</c:v>
                      </c:pt>
                      <c:pt idx="114">
                        <c:v>2.3209127927422095</c:v>
                      </c:pt>
                      <c:pt idx="115">
                        <c:v>2.3217732017522561</c:v>
                      </c:pt>
                      <c:pt idx="116">
                        <c:v>2.3212641896327755</c:v>
                      </c:pt>
                      <c:pt idx="117">
                        <c:v>2.3190894407924403</c:v>
                      </c:pt>
                      <c:pt idx="118">
                        <c:v>2.3177966697492605</c:v>
                      </c:pt>
                      <c:pt idx="119">
                        <c:v>2.3198206063321671</c:v>
                      </c:pt>
                      <c:pt idx="120">
                        <c:v>2.3208259796999582</c:v>
                      </c:pt>
                      <c:pt idx="121">
                        <c:v>2.3203532086699141</c:v>
                      </c:pt>
                      <c:pt idx="122">
                        <c:v>2.3196357488459243</c:v>
                      </c:pt>
                      <c:pt idx="123">
                        <c:v>2.3207048569450897</c:v>
                      </c:pt>
                      <c:pt idx="124">
                        <c:v>2.3193241495370662</c:v>
                      </c:pt>
                      <c:pt idx="125">
                        <c:v>2.3177804385521066</c:v>
                      </c:pt>
                      <c:pt idx="126">
                        <c:v>2.3184931670944091</c:v>
                      </c:pt>
                      <c:pt idx="127">
                        <c:v>2.3198449139018344</c:v>
                      </c:pt>
                      <c:pt idx="128">
                        <c:v>2.3202078200647942</c:v>
                      </c:pt>
                      <c:pt idx="129">
                        <c:v>2.3185506843283097</c:v>
                      </c:pt>
                      <c:pt idx="130">
                        <c:v>2.3172624692555743</c:v>
                      </c:pt>
                      <c:pt idx="131">
                        <c:v>2.3193125142921986</c:v>
                      </c:pt>
                      <c:pt idx="132">
                        <c:v>2.3189510944127418</c:v>
                      </c:pt>
                      <c:pt idx="133">
                        <c:v>2.3186859532151542</c:v>
                      </c:pt>
                      <c:pt idx="134">
                        <c:v>2.3191939655211309</c:v>
                      </c:pt>
                      <c:pt idx="135">
                        <c:v>2.31927102967542</c:v>
                      </c:pt>
                      <c:pt idx="136">
                        <c:v>2.3190156316418546</c:v>
                      </c:pt>
                      <c:pt idx="137">
                        <c:v>2.3164298665620393</c:v>
                      </c:pt>
                      <c:pt idx="138">
                        <c:v>2.3164825702029743</c:v>
                      </c:pt>
                      <c:pt idx="139">
                        <c:v>2.3152472730580493</c:v>
                      </c:pt>
                      <c:pt idx="140">
                        <c:v>2.3170109140433848</c:v>
                      </c:pt>
                      <c:pt idx="141">
                        <c:v>2.3164780153066915</c:v>
                      </c:pt>
                      <c:pt idx="142">
                        <c:v>2.3138728139732989</c:v>
                      </c:pt>
                      <c:pt idx="143">
                        <c:v>2.3172665663386756</c:v>
                      </c:pt>
                      <c:pt idx="144">
                        <c:v>2.3154682415530767</c:v>
                      </c:pt>
                      <c:pt idx="145">
                        <c:v>2.313695278918205</c:v>
                      </c:pt>
                      <c:pt idx="146">
                        <c:v>2.3130522825706619</c:v>
                      </c:pt>
                      <c:pt idx="147">
                        <c:v>2.3129165029448804</c:v>
                      </c:pt>
                      <c:pt idx="148">
                        <c:v>2.307863696356685</c:v>
                      </c:pt>
                      <c:pt idx="149">
                        <c:v>2.2985603282343989</c:v>
                      </c:pt>
                      <c:pt idx="150">
                        <c:v>2.2844239311019998</c:v>
                      </c:pt>
                      <c:pt idx="151">
                        <c:v>2.26500925455725</c:v>
                      </c:pt>
                      <c:pt idx="152">
                        <c:v>2.2416532147435717</c:v>
                      </c:pt>
                      <c:pt idx="153">
                        <c:v>2.203403844278164</c:v>
                      </c:pt>
                      <c:pt idx="154">
                        <c:v>2.152167471080527</c:v>
                      </c:pt>
                      <c:pt idx="155">
                        <c:v>2.0954870346227521</c:v>
                      </c:pt>
                      <c:pt idx="156">
                        <c:v>2.0319523009072293</c:v>
                      </c:pt>
                      <c:pt idx="157">
                        <c:v>1.9636327491615737</c:v>
                      </c:pt>
                      <c:pt idx="158">
                        <c:v>1.8911705964982046</c:v>
                      </c:pt>
                      <c:pt idx="159">
                        <c:v>1.8403950032093419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0.35848254161121801</c:v>
                      </c:pt>
                      <c:pt idx="1">
                        <c:v>0.37858273121657499</c:v>
                      </c:pt>
                      <c:pt idx="2">
                        <c:v>0.39865329471614802</c:v>
                      </c:pt>
                      <c:pt idx="3">
                        <c:v>0.411844339618675</c:v>
                      </c:pt>
                      <c:pt idx="4">
                        <c:v>0.42214326666271301</c:v>
                      </c:pt>
                      <c:pt idx="5">
                        <c:v>0.42635267922924902</c:v>
                      </c:pt>
                      <c:pt idx="6">
                        <c:v>0.42379152743234999</c:v>
                      </c:pt>
                      <c:pt idx="7">
                        <c:v>0.41983885995613801</c:v>
                      </c:pt>
                      <c:pt idx="8">
                        <c:v>0.41575340313977099</c:v>
                      </c:pt>
                      <c:pt idx="9">
                        <c:v>0.413989979885802</c:v>
                      </c:pt>
                      <c:pt idx="10">
                        <c:v>0.415033242172065</c:v>
                      </c:pt>
                      <c:pt idx="11">
                        <c:v>0.41469180692054097</c:v>
                      </c:pt>
                      <c:pt idx="12">
                        <c:v>0.41652074536676398</c:v>
                      </c:pt>
                      <c:pt idx="13">
                        <c:v>0.42072053866465697</c:v>
                      </c:pt>
                      <c:pt idx="14">
                        <c:v>0.41933997473880802</c:v>
                      </c:pt>
                      <c:pt idx="15">
                        <c:v>0.42062951456287201</c:v>
                      </c:pt>
                      <c:pt idx="16">
                        <c:v>0.42328562145835702</c:v>
                      </c:pt>
                      <c:pt idx="17">
                        <c:v>0.427369572499053</c:v>
                      </c:pt>
                      <c:pt idx="18">
                        <c:v>0.43060598292987501</c:v>
                      </c:pt>
                      <c:pt idx="19">
                        <c:v>0.43070528992465501</c:v>
                      </c:pt>
                      <c:pt idx="20">
                        <c:v>0.42896638212001797</c:v>
                      </c:pt>
                      <c:pt idx="21">
                        <c:v>0.42513323981000101</c:v>
                      </c:pt>
                      <c:pt idx="22">
                        <c:v>0.42555152754241399</c:v>
                      </c:pt>
                      <c:pt idx="23">
                        <c:v>0.42206410349495299</c:v>
                      </c:pt>
                      <c:pt idx="24">
                        <c:v>0.41423409958061602</c:v>
                      </c:pt>
                      <c:pt idx="25">
                        <c:v>0.40622182693419301</c:v>
                      </c:pt>
                      <c:pt idx="26">
                        <c:v>0.39438916498145998</c:v>
                      </c:pt>
                      <c:pt idx="27">
                        <c:v>0.38184875871877599</c:v>
                      </c:pt>
                      <c:pt idx="28">
                        <c:v>0.36688373027100502</c:v>
                      </c:pt>
                      <c:pt idx="29">
                        <c:v>0.34536531939896098</c:v>
                      </c:pt>
                      <c:pt idx="30">
                        <c:v>0.32944632727689699</c:v>
                      </c:pt>
                      <c:pt idx="31">
                        <c:v>0.31089426022343097</c:v>
                      </c:pt>
                      <c:pt idx="32">
                        <c:v>0.28993094436276601</c:v>
                      </c:pt>
                      <c:pt idx="33">
                        <c:v>0.264159815017664</c:v>
                      </c:pt>
                      <c:pt idx="34">
                        <c:v>0.23656297252039701</c:v>
                      </c:pt>
                      <c:pt idx="35">
                        <c:v>0.210176645977566</c:v>
                      </c:pt>
                      <c:pt idx="36">
                        <c:v>0.18292071021411799</c:v>
                      </c:pt>
                      <c:pt idx="37">
                        <c:v>0.15758751346327801</c:v>
                      </c:pt>
                      <c:pt idx="38">
                        <c:v>0.13617643474038199</c:v>
                      </c:pt>
                      <c:pt idx="39">
                        <c:v>0.115014580953579</c:v>
                      </c:pt>
                      <c:pt idx="40">
                        <c:v>9.4259176728277994E-2</c:v>
                      </c:pt>
                      <c:pt idx="41">
                        <c:v>7.8681498973672201E-2</c:v>
                      </c:pt>
                      <c:pt idx="42">
                        <c:v>6.5624263440884997E-2</c:v>
                      </c:pt>
                      <c:pt idx="43">
                        <c:v>6.0703764794194197E-2</c:v>
                      </c:pt>
                      <c:pt idx="44">
                        <c:v>5.4967513438339798E-2</c:v>
                      </c:pt>
                      <c:pt idx="45">
                        <c:v>5.5340203068642298E-2</c:v>
                      </c:pt>
                      <c:pt idx="46">
                        <c:v>6.0401944766700001E-2</c:v>
                      </c:pt>
                      <c:pt idx="47">
                        <c:v>6.7345745094622503E-2</c:v>
                      </c:pt>
                      <c:pt idx="48">
                        <c:v>8.7794488608288701E-2</c:v>
                      </c:pt>
                      <c:pt idx="49">
                        <c:v>0.10847916005514199</c:v>
                      </c:pt>
                      <c:pt idx="50">
                        <c:v>0.133739694658459</c:v>
                      </c:pt>
                      <c:pt idx="51">
                        <c:v>0.16242414459544099</c:v>
                      </c:pt>
                      <c:pt idx="52">
                        <c:v>0.19530921632977799</c:v>
                      </c:pt>
                      <c:pt idx="53">
                        <c:v>0.23715974004547799</c:v>
                      </c:pt>
                      <c:pt idx="54">
                        <c:v>0.27840168982583102</c:v>
                      </c:pt>
                      <c:pt idx="55">
                        <c:v>0.32298670179205802</c:v>
                      </c:pt>
                      <c:pt idx="56">
                        <c:v>0.37146175133613202</c:v>
                      </c:pt>
                      <c:pt idx="57">
                        <c:v>0.41720976950426603</c:v>
                      </c:pt>
                      <c:pt idx="58">
                        <c:v>0.46222225743349699</c:v>
                      </c:pt>
                      <c:pt idx="59">
                        <c:v>0.50838441819698299</c:v>
                      </c:pt>
                      <c:pt idx="60">
                        <c:v>0.55543624799212299</c:v>
                      </c:pt>
                      <c:pt idx="61">
                        <c:v>0.60134467621424204</c:v>
                      </c:pt>
                      <c:pt idx="62">
                        <c:v>0.645913315102701</c:v>
                      </c:pt>
                      <c:pt idx="63">
                        <c:v>0.68825421835660805</c:v>
                      </c:pt>
                      <c:pt idx="64">
                        <c:v>0.72839275241736801</c:v>
                      </c:pt>
                      <c:pt idx="65">
                        <c:v>0.76592658869394903</c:v>
                      </c:pt>
                      <c:pt idx="66">
                        <c:v>0.80015289421550395</c:v>
                      </c:pt>
                      <c:pt idx="67">
                        <c:v>0.83315440132590501</c:v>
                      </c:pt>
                      <c:pt idx="68">
                        <c:v>0.86044020590470305</c:v>
                      </c:pt>
                      <c:pt idx="69">
                        <c:v>0.88582388777531595</c:v>
                      </c:pt>
                      <c:pt idx="70">
                        <c:v>0.90939848357490005</c:v>
                      </c:pt>
                      <c:pt idx="71">
                        <c:v>0.92810071699441599</c:v>
                      </c:pt>
                      <c:pt idx="72">
                        <c:v>0.94227248029192601</c:v>
                      </c:pt>
                      <c:pt idx="73">
                        <c:v>0.95235414433841004</c:v>
                      </c:pt>
                      <c:pt idx="74">
                        <c:v>0.96134875669823405</c:v>
                      </c:pt>
                      <c:pt idx="75">
                        <c:v>0.96842617085188398</c:v>
                      </c:pt>
                      <c:pt idx="76">
                        <c:v>0.97443278910988496</c:v>
                      </c:pt>
                      <c:pt idx="77">
                        <c:v>0.978612308941334</c:v>
                      </c:pt>
                      <c:pt idx="78">
                        <c:v>0.98327069383772803</c:v>
                      </c:pt>
                      <c:pt idx="79">
                        <c:v>0.98637109627889796</c:v>
                      </c:pt>
                      <c:pt idx="80">
                        <c:v>0.987812974586181</c:v>
                      </c:pt>
                      <c:pt idx="81">
                        <c:v>0.98985114288446296</c:v>
                      </c:pt>
                      <c:pt idx="82">
                        <c:v>0.99141462389943902</c:v>
                      </c:pt>
                      <c:pt idx="83">
                        <c:v>0.99389186307602595</c:v>
                      </c:pt>
                      <c:pt idx="84">
                        <c:v>0.99499512442444105</c:v>
                      </c:pt>
                      <c:pt idx="85">
                        <c:v>0.99623884287008002</c:v>
                      </c:pt>
                      <c:pt idx="86">
                        <c:v>0.99667882622929405</c:v>
                      </c:pt>
                      <c:pt idx="87">
                        <c:v>0.99728352810234899</c:v>
                      </c:pt>
                      <c:pt idx="88">
                        <c:v>0.99652057285699602</c:v>
                      </c:pt>
                      <c:pt idx="89">
                        <c:v>0.995759846659521</c:v>
                      </c:pt>
                      <c:pt idx="90">
                        <c:v>0.99721510039466199</c:v>
                      </c:pt>
                      <c:pt idx="91">
                        <c:v>0.99789079371897504</c:v>
                      </c:pt>
                      <c:pt idx="92">
                        <c:v>0.99852215964635405</c:v>
                      </c:pt>
                      <c:pt idx="93">
                        <c:v>0.99871226456515005</c:v>
                      </c:pt>
                      <c:pt idx="94">
                        <c:v>0.99951260432371003</c:v>
                      </c:pt>
                      <c:pt idx="95">
                        <c:v>0.99905666604534205</c:v>
                      </c:pt>
                      <c:pt idx="96">
                        <c:v>0.998125341072987</c:v>
                      </c:pt>
                      <c:pt idx="97">
                        <c:v>0.99817212628347496</c:v>
                      </c:pt>
                      <c:pt idx="98">
                        <c:v>0.99843117560272299</c:v>
                      </c:pt>
                      <c:pt idx="99">
                        <c:v>0.99737747211822703</c:v>
                      </c:pt>
                      <c:pt idx="100">
                        <c:v>0.99673763948267302</c:v>
                      </c:pt>
                      <c:pt idx="101">
                        <c:v>0.99755633891130302</c:v>
                      </c:pt>
                      <c:pt idx="102">
                        <c:v>0.99843854594443604</c:v>
                      </c:pt>
                      <c:pt idx="103">
                        <c:v>0.99807835583759796</c:v>
                      </c:pt>
                      <c:pt idx="104">
                        <c:v>0.99799906278987205</c:v>
                      </c:pt>
                      <c:pt idx="105">
                        <c:v>0.999065441905297</c:v>
                      </c:pt>
                      <c:pt idx="106">
                        <c:v>0.99954712626382802</c:v>
                      </c:pt>
                      <c:pt idx="107">
                        <c:v>0.99869964424492497</c:v>
                      </c:pt>
                      <c:pt idx="108">
                        <c:v>0.99895021633650005</c:v>
                      </c:pt>
                      <c:pt idx="109">
                        <c:v>0.999529074350612</c:v>
                      </c:pt>
                      <c:pt idx="110">
                        <c:v>0.99945869927446596</c:v>
                      </c:pt>
                      <c:pt idx="111">
                        <c:v>0.99908620769896594</c:v>
                      </c:pt>
                      <c:pt idx="112">
                        <c:v>0.99940175500647299</c:v>
                      </c:pt>
                      <c:pt idx="113">
                        <c:v>0.99956667766522</c:v>
                      </c:pt>
                      <c:pt idx="114">
                        <c:v>0.99962941728787402</c:v>
                      </c:pt>
                      <c:pt idx="115">
                        <c:v>1</c:v>
                      </c:pt>
                      <c:pt idx="116">
                        <c:v>0.99978076578750397</c:v>
                      </c:pt>
                      <c:pt idx="117">
                        <c:v>0.99884408995771401</c:v>
                      </c:pt>
                      <c:pt idx="118">
                        <c:v>0.99828728663075506</c:v>
                      </c:pt>
                      <c:pt idx="119">
                        <c:v>0.99915900682348502</c:v>
                      </c:pt>
                      <c:pt idx="120">
                        <c:v>0.99959202645134204</c:v>
                      </c:pt>
                      <c:pt idx="121">
                        <c:v>0.99938840146777896</c:v>
                      </c:pt>
                      <c:pt idx="122">
                        <c:v>0.99907938772627802</c:v>
                      </c:pt>
                      <c:pt idx="123">
                        <c:v>0.99953985824008995</c:v>
                      </c:pt>
                      <c:pt idx="124">
                        <c:v>0.99894518025561596</c:v>
                      </c:pt>
                      <c:pt idx="125">
                        <c:v>0.99828029576827904</c:v>
                      </c:pt>
                      <c:pt idx="126">
                        <c:v>0.99858727172172901</c:v>
                      </c:pt>
                      <c:pt idx="127">
                        <c:v>0.99916947622232599</c:v>
                      </c:pt>
                      <c:pt idx="128">
                        <c:v>0.99932578182645904</c:v>
                      </c:pt>
                      <c:pt idx="129">
                        <c:v>0.99861204469863196</c:v>
                      </c:pt>
                      <c:pt idx="130">
                        <c:v>0.99805720365224404</c:v>
                      </c:pt>
                      <c:pt idx="131">
                        <c:v>0.99894016889410198</c:v>
                      </c:pt>
                      <c:pt idx="132">
                        <c:v>0.99878450344013603</c:v>
                      </c:pt>
                      <c:pt idx="133">
                        <c:v>0.99867030572375803</c:v>
                      </c:pt>
                      <c:pt idx="134">
                        <c:v>0.99888910931128905</c:v>
                      </c:pt>
                      <c:pt idx="135">
                        <c:v>0.99892230125020498</c:v>
                      </c:pt>
                      <c:pt idx="136">
                        <c:v>0.99881229996611198</c:v>
                      </c:pt>
                      <c:pt idx="137">
                        <c:v>0.99769859726773302</c:v>
                      </c:pt>
                      <c:pt idx="138">
                        <c:v>0.99772129700468204</c:v>
                      </c:pt>
                      <c:pt idx="139">
                        <c:v>0.99718924798973396</c:v>
                      </c:pt>
                      <c:pt idx="140">
                        <c:v>0.99794885749164597</c:v>
                      </c:pt>
                      <c:pt idx="141">
                        <c:v>0.99771933518675804</c:v>
                      </c:pt>
                      <c:pt idx="142">
                        <c:v>0.996597261191147</c:v>
                      </c:pt>
                      <c:pt idx="143">
                        <c:v>0.99805896828760898</c:v>
                      </c:pt>
                      <c:pt idx="144">
                        <c:v>0.99728442028944897</c:v>
                      </c:pt>
                      <c:pt idx="145">
                        <c:v>0.99652079590377096</c:v>
                      </c:pt>
                      <c:pt idx="146">
                        <c:v>0.99624385397548199</c:v>
                      </c:pt>
                      <c:pt idx="147">
                        <c:v>0.99618537297239396</c:v>
                      </c:pt>
                      <c:pt idx="148">
                        <c:v>0.99400910244589202</c:v>
                      </c:pt>
                      <c:pt idx="149">
                        <c:v>0.99000209258150695</c:v>
                      </c:pt>
                      <c:pt idx="150">
                        <c:v>0.98391347155610698</c:v>
                      </c:pt>
                      <c:pt idx="151">
                        <c:v>0.97555146766610701</c:v>
                      </c:pt>
                      <c:pt idx="152">
                        <c:v>0.965491897766665</c:v>
                      </c:pt>
                      <c:pt idx="153">
                        <c:v>0.94901769157092597</c:v>
                      </c:pt>
                      <c:pt idx="154">
                        <c:v>0.92694991459815002</c:v>
                      </c:pt>
                      <c:pt idx="155">
                        <c:v>0.90253735078054798</c:v>
                      </c:pt>
                      <c:pt idx="156">
                        <c:v>0.87517260487531801</c:v>
                      </c:pt>
                      <c:pt idx="157">
                        <c:v>0.84574701253318296</c:v>
                      </c:pt>
                      <c:pt idx="158">
                        <c:v>0.81453718006174203</c:v>
                      </c:pt>
                      <c:pt idx="159">
                        <c:v>0.79266786343316598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1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1.040393948011205</c:v>
                      </c:pt>
                      <c:pt idx="1">
                        <c:v>1.0987290499810263</c:v>
                      </c:pt>
                      <c:pt idx="2">
                        <c:v>1.156978170577746</c:v>
                      </c:pt>
                      <c:pt idx="3">
                        <c:v>1.1952614387749931</c:v>
                      </c:pt>
                      <c:pt idx="4">
                        <c:v>1.2251511547970546</c:v>
                      </c:pt>
                      <c:pt idx="5">
                        <c:v>1.2373677814121826</c:v>
                      </c:pt>
                      <c:pt idx="6">
                        <c:v>1.229934764402608</c:v>
                      </c:pt>
                      <c:pt idx="7">
                        <c:v>1.2184632676254745</c:v>
                      </c:pt>
                      <c:pt idx="8">
                        <c:v>1.2066063874340283</c:v>
                      </c:pt>
                      <c:pt idx="9">
                        <c:v>1.2014885513660132</c:v>
                      </c:pt>
                      <c:pt idx="10">
                        <c:v>1.2045163243893184</c:v>
                      </c:pt>
                      <c:pt idx="11">
                        <c:v>1.2035254053679161</c:v>
                      </c:pt>
                      <c:pt idx="12">
                        <c:v>1.2088333807080347</c:v>
                      </c:pt>
                      <c:pt idx="13">
                        <c:v>1.221022090122968</c:v>
                      </c:pt>
                      <c:pt idx="14">
                        <c:v>1.2170153947150406</c:v>
                      </c:pt>
                      <c:pt idx="15">
                        <c:v>1.2207579184726707</c:v>
                      </c:pt>
                      <c:pt idx="16">
                        <c:v>1.2284665157363288</c:v>
                      </c:pt>
                      <c:pt idx="17">
                        <c:v>1.2403190258407739</c:v>
                      </c:pt>
                      <c:pt idx="18">
                        <c:v>1.2497117896009666</c:v>
                      </c:pt>
                      <c:pt idx="19">
                        <c:v>1.25</c:v>
                      </c:pt>
                      <c:pt idx="20">
                        <c:v>1.2449533130735948</c:v>
                      </c:pt>
                      <c:pt idx="21">
                        <c:v>1.2338287042062197</c:v>
                      </c:pt>
                      <c:pt idx="22">
                        <c:v>1.2350426657658924</c:v>
                      </c:pt>
                      <c:pt idx="23">
                        <c:v>1.2249214061452158</c:v>
                      </c:pt>
                      <c:pt idx="24">
                        <c:v>1.2021970395728123</c:v>
                      </c:pt>
                      <c:pt idx="25">
                        <c:v>1.1789436896783152</c:v>
                      </c:pt>
                      <c:pt idx="26">
                        <c:v>1.1446027428942538</c:v>
                      </c:pt>
                      <c:pt idx="27">
                        <c:v>1.1082077688945215</c:v>
                      </c:pt>
                      <c:pt idx="28">
                        <c:v>1.064776016377653</c:v>
                      </c:pt>
                      <c:pt idx="29">
                        <c:v>1.0023249292438954</c:v>
                      </c:pt>
                      <c:pt idx="30">
                        <c:v>0.95612456760900344</c:v>
                      </c:pt>
                      <c:pt idx="31">
                        <c:v>0.90228245245669303</c:v>
                      </c:pt>
                      <c:pt idx="32">
                        <c:v>0.84144237122524301</c:v>
                      </c:pt>
                      <c:pt idx="33">
                        <c:v>0.76664897435980683</c:v>
                      </c:pt>
                      <c:pt idx="34">
                        <c:v>0.6865569626558915</c:v>
                      </c:pt>
                      <c:pt idx="35">
                        <c:v>0.60997813033110482</c:v>
                      </c:pt>
                      <c:pt idx="36">
                        <c:v>0.53087550377578663</c:v>
                      </c:pt>
                      <c:pt idx="37">
                        <c:v>0.45735308211226466</c:v>
                      </c:pt>
                      <c:pt idx="38">
                        <c:v>0.39521349611297985</c:v>
                      </c:pt>
                      <c:pt idx="39">
                        <c:v>0.33379721483598146</c:v>
                      </c:pt>
                      <c:pt idx="40">
                        <c:v>0.2735605381836822</c:v>
                      </c:pt>
                      <c:pt idx="41">
                        <c:v>0.2283507447384622</c:v>
                      </c:pt>
                      <c:pt idx="42">
                        <c:v>0.19045582030222136</c:v>
                      </c:pt>
                      <c:pt idx="43">
                        <c:v>0.17617546793079017</c:v>
                      </c:pt>
                      <c:pt idx="44">
                        <c:v>0.15952762458511793</c:v>
                      </c:pt>
                      <c:pt idx="45">
                        <c:v>0.16060925058037706</c:v>
                      </c:pt>
                      <c:pt idx="46">
                        <c:v>0.17529952086630499</c:v>
                      </c:pt>
                      <c:pt idx="47">
                        <c:v>0.19545193276591624</c:v>
                      </c:pt>
                      <c:pt idx="48">
                        <c:v>0.25479861364033551</c:v>
                      </c:pt>
                      <c:pt idx="49">
                        <c:v>0.31483000845577808</c:v>
                      </c:pt>
                      <c:pt idx="50">
                        <c:v>0.38814154883567431</c:v>
                      </c:pt>
                      <c:pt idx="51">
                        <c:v>0.47139003279903557</c:v>
                      </c:pt>
                      <c:pt idx="52">
                        <c:v>0.56682963066214087</c:v>
                      </c:pt>
                      <c:pt idx="53">
                        <c:v>0.68828891121515268</c:v>
                      </c:pt>
                      <c:pt idx="54">
                        <c:v>0.80798197845019781</c:v>
                      </c:pt>
                      <c:pt idx="55">
                        <c:v>0.93737733592893457</c:v>
                      </c:pt>
                      <c:pt idx="56">
                        <c:v>1.0780624246602395</c:v>
                      </c:pt>
                      <c:pt idx="57">
                        <c:v>1.2108330779303005</c:v>
                      </c:pt>
                      <c:pt idx="58">
                        <c:v>1.3414690632031574</c:v>
                      </c:pt>
                      <c:pt idx="59">
                        <c:v>1.4754416479477088</c:v>
                      </c:pt>
                      <c:pt idx="60">
                        <c:v>1.6119962448374145</c:v>
                      </c:pt>
                      <c:pt idx="61">
                        <c:v>1.7452324428132682</c:v>
                      </c:pt>
                      <c:pt idx="62">
                        <c:v>1.8745802820755151</c:v>
                      </c:pt>
                      <c:pt idx="63">
                        <c:v>1.9974627502166478</c:v>
                      </c:pt>
                      <c:pt idx="64">
                        <c:v>2.1139534661415134</c:v>
                      </c:pt>
                      <c:pt idx="65">
                        <c:v>2.2228847851739166</c:v>
                      </c:pt>
                      <c:pt idx="66">
                        <c:v>2.3222169338675811</c:v>
                      </c:pt>
                      <c:pt idx="67">
                        <c:v>2.4179944524005386</c:v>
                      </c:pt>
                      <c:pt idx="68">
                        <c:v>2.497183764724666</c:v>
                      </c:pt>
                      <c:pt idx="69">
                        <c:v>2.5708527051359082</c:v>
                      </c:pt>
                      <c:pt idx="70">
                        <c:v>2.6392712860979279</c:v>
                      </c:pt>
                      <c:pt idx="71">
                        <c:v>2.6935492165558621</c:v>
                      </c:pt>
                      <c:pt idx="72">
                        <c:v>2.7346787418630307</c:v>
                      </c:pt>
                      <c:pt idx="73">
                        <c:v>2.7639379136282756</c:v>
                      </c:pt>
                      <c:pt idx="74">
                        <c:v>2.7900422260497622</c:v>
                      </c:pt>
                      <c:pt idx="75">
                        <c:v>2.8105824141993203</c:v>
                      </c:pt>
                      <c:pt idx="76">
                        <c:v>2.8280149208300482</c:v>
                      </c:pt>
                      <c:pt idx="77">
                        <c:v>2.8401447922561114</c:v>
                      </c:pt>
                      <c:pt idx="78">
                        <c:v>2.8536644337759802</c:v>
                      </c:pt>
                      <c:pt idx="79">
                        <c:v>2.8626624729041747</c:v>
                      </c:pt>
                      <c:pt idx="80">
                        <c:v>2.8668471159217219</c:v>
                      </c:pt>
                      <c:pt idx="81">
                        <c:v>2.872762321591237</c:v>
                      </c:pt>
                      <c:pt idx="82">
                        <c:v>2.8772998819937619</c:v>
                      </c:pt>
                      <c:pt idx="83">
                        <c:v>2.8844893664119247</c:v>
                      </c:pt>
                      <c:pt idx="84">
                        <c:v>2.8876912697035233</c:v>
                      </c:pt>
                      <c:pt idx="85">
                        <c:v>2.8913008099005353</c:v>
                      </c:pt>
                      <c:pt idx="86">
                        <c:v>2.8925777368663357</c:v>
                      </c:pt>
                      <c:pt idx="87">
                        <c:v>2.894332712621221</c:v>
                      </c:pt>
                      <c:pt idx="88">
                        <c:v>2.8921184513177249</c:v>
                      </c:pt>
                      <c:pt idx="89">
                        <c:v>2.8899106591937644</c:v>
                      </c:pt>
                      <c:pt idx="90">
                        <c:v>2.894134120598765</c:v>
                      </c:pt>
                      <c:pt idx="91">
                        <c:v>2.8960951289150061</c:v>
                      </c:pt>
                      <c:pt idx="92">
                        <c:v>2.8979274895283664</c:v>
                      </c:pt>
                      <c:pt idx="93">
                        <c:v>2.8984792151608434</c:v>
                      </c:pt>
                      <c:pt idx="94">
                        <c:v>2.9008019744154949</c:v>
                      </c:pt>
                      <c:pt idx="95">
                        <c:v>2.899478742820035</c:v>
                      </c:pt>
                      <c:pt idx="96">
                        <c:v>2.8967758361163649</c:v>
                      </c:pt>
                      <c:pt idx="97">
                        <c:v>2.8969116169263009</c:v>
                      </c:pt>
                      <c:pt idx="98">
                        <c:v>2.8976634341355041</c:v>
                      </c:pt>
                      <c:pt idx="99">
                        <c:v>2.8946053584943843</c:v>
                      </c:pt>
                      <c:pt idx="100">
                        <c:v>2.8927484256608391</c:v>
                      </c:pt>
                      <c:pt idx="101">
                        <c:v>2.8951244686529432</c:v>
                      </c:pt>
                      <c:pt idx="102">
                        <c:v>2.8976848244628508</c:v>
                      </c:pt>
                      <c:pt idx="103">
                        <c:v>2.896639474790859</c:v>
                      </c:pt>
                      <c:pt idx="104">
                        <c:v>2.89640934919924</c:v>
                      </c:pt>
                      <c:pt idx="105">
                        <c:v>2.8995042122656174</c:v>
                      </c:pt>
                      <c:pt idx="106">
                        <c:v>2.9009021645597932</c:v>
                      </c:pt>
                      <c:pt idx="107">
                        <c:v>2.8984425882592229</c:v>
                      </c:pt>
                      <c:pt idx="108">
                        <c:v>2.8991698027183812</c:v>
                      </c:pt>
                      <c:pt idx="109">
                        <c:v>2.9008497739993615</c:v>
                      </c:pt>
                      <c:pt idx="110">
                        <c:v>2.9006455302920275</c:v>
                      </c:pt>
                      <c:pt idx="111">
                        <c:v>2.8995644790946846</c:v>
                      </c:pt>
                      <c:pt idx="112">
                        <c:v>2.9004802656977535</c:v>
                      </c:pt>
                      <c:pt idx="113">
                        <c:v>2.9009589069595538</c:v>
                      </c:pt>
                      <c:pt idx="114">
                        <c:v>2.9011409909277619</c:v>
                      </c:pt>
                      <c:pt idx="115">
                        <c:v>2.9022165021903201</c:v>
                      </c:pt>
                      <c:pt idx="116">
                        <c:v>2.9015802370409691</c:v>
                      </c:pt>
                      <c:pt idx="117">
                        <c:v>2.8988618009905505</c:v>
                      </c:pt>
                      <c:pt idx="118">
                        <c:v>2.8972458371865755</c:v>
                      </c:pt>
                      <c:pt idx="119">
                        <c:v>2.8997757579152088</c:v>
                      </c:pt>
                      <c:pt idx="120">
                        <c:v>2.9010324746249476</c:v>
                      </c:pt>
                      <c:pt idx="121">
                        <c:v>2.9004415108373927</c:v>
                      </c:pt>
                      <c:pt idx="122">
                        <c:v>2.8995446860574052</c:v>
                      </c:pt>
                      <c:pt idx="123">
                        <c:v>2.9008810711813622</c:v>
                      </c:pt>
                      <c:pt idx="124">
                        <c:v>2.899155186921333</c:v>
                      </c:pt>
                      <c:pt idx="125">
                        <c:v>2.897225548190133</c:v>
                      </c:pt>
                      <c:pt idx="126">
                        <c:v>2.8981164588680115</c:v>
                      </c:pt>
                      <c:pt idx="127">
                        <c:v>2.899806142377293</c:v>
                      </c:pt>
                      <c:pt idx="128">
                        <c:v>2.9002597750809929</c:v>
                      </c:pt>
                      <c:pt idx="129">
                        <c:v>2.8981883554103871</c:v>
                      </c:pt>
                      <c:pt idx="130">
                        <c:v>2.8965780865694679</c:v>
                      </c:pt>
                      <c:pt idx="131">
                        <c:v>2.8991406428652482</c:v>
                      </c:pt>
                      <c:pt idx="132">
                        <c:v>2.8986888680159275</c:v>
                      </c:pt>
                      <c:pt idx="133">
                        <c:v>2.898357441518943</c:v>
                      </c:pt>
                      <c:pt idx="134">
                        <c:v>2.8989924569014134</c:v>
                      </c:pt>
                      <c:pt idx="135">
                        <c:v>2.899088787094275</c:v>
                      </c:pt>
                      <c:pt idx="136">
                        <c:v>2.8987695395523181</c:v>
                      </c:pt>
                      <c:pt idx="137">
                        <c:v>2.8955373332025491</c:v>
                      </c:pt>
                      <c:pt idx="138">
                        <c:v>2.8956032127537181</c:v>
                      </c:pt>
                      <c:pt idx="139">
                        <c:v>2.8940590913225614</c:v>
                      </c:pt>
                      <c:pt idx="140">
                        <c:v>2.896263642554231</c:v>
                      </c:pt>
                      <c:pt idx="141">
                        <c:v>2.8955975191333643</c:v>
                      </c:pt>
                      <c:pt idx="142">
                        <c:v>2.8923410174666238</c:v>
                      </c:pt>
                      <c:pt idx="143">
                        <c:v>2.8965832079233444</c:v>
                      </c:pt>
                      <c:pt idx="144">
                        <c:v>2.894335301941346</c:v>
                      </c:pt>
                      <c:pt idx="145">
                        <c:v>2.8921190986477563</c:v>
                      </c:pt>
                      <c:pt idx="146">
                        <c:v>2.8913153532133276</c:v>
                      </c:pt>
                      <c:pt idx="147">
                        <c:v>2.8911456286811004</c:v>
                      </c:pt>
                      <c:pt idx="148">
                        <c:v>2.8848296204458563</c:v>
                      </c:pt>
                      <c:pt idx="149">
                        <c:v>2.8732004102929984</c:v>
                      </c:pt>
                      <c:pt idx="150">
                        <c:v>2.8555299138774997</c:v>
                      </c:pt>
                      <c:pt idx="151">
                        <c:v>2.8312615681965623</c:v>
                      </c:pt>
                      <c:pt idx="152">
                        <c:v>2.8020665184294646</c:v>
                      </c:pt>
                      <c:pt idx="153">
                        <c:v>2.7542548053477049</c:v>
                      </c:pt>
                      <c:pt idx="154">
                        <c:v>2.6902093388506589</c:v>
                      </c:pt>
                      <c:pt idx="155">
                        <c:v>2.6193587932784403</c:v>
                      </c:pt>
                      <c:pt idx="156">
                        <c:v>2.5399403761340364</c:v>
                      </c:pt>
                      <c:pt idx="157">
                        <c:v>2.4545409364519672</c:v>
                      </c:pt>
                      <c:pt idx="158">
                        <c:v>2.3639632456227559</c:v>
                      </c:pt>
                      <c:pt idx="159">
                        <c:v>2.3004937540116774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0.62423636880672295</c:v>
                      </c:pt>
                      <c:pt idx="1">
                        <c:v>0.65923742998861579</c:v>
                      </c:pt>
                      <c:pt idx="2">
                        <c:v>0.69418690234664759</c:v>
                      </c:pt>
                      <c:pt idx="3">
                        <c:v>0.71715686326499595</c:v>
                      </c:pt>
                      <c:pt idx="4">
                        <c:v>0.7350906928782327</c:v>
                      </c:pt>
                      <c:pt idx="5">
                        <c:v>0.74242066884730962</c:v>
                      </c:pt>
                      <c:pt idx="6">
                        <c:v>0.73796085864156469</c:v>
                      </c:pt>
                      <c:pt idx="7">
                        <c:v>0.73107796057528462</c:v>
                      </c:pt>
                      <c:pt idx="8">
                        <c:v>0.72396383246041696</c:v>
                      </c:pt>
                      <c:pt idx="9">
                        <c:v>0.72089313081960793</c:v>
                      </c:pt>
                      <c:pt idx="10">
                        <c:v>0.72270979463359108</c:v>
                      </c:pt>
                      <c:pt idx="11">
                        <c:v>0.7221152432207496</c:v>
                      </c:pt>
                      <c:pt idx="12">
                        <c:v>0.72530002842482078</c:v>
                      </c:pt>
                      <c:pt idx="13">
                        <c:v>0.73261325407378086</c:v>
                      </c:pt>
                      <c:pt idx="14">
                        <c:v>0.73020923682902428</c:v>
                      </c:pt>
                      <c:pt idx="15">
                        <c:v>0.73245475108360247</c:v>
                      </c:pt>
                      <c:pt idx="16">
                        <c:v>0.73707990944179724</c:v>
                      </c:pt>
                      <c:pt idx="17">
                        <c:v>0.74419141550446444</c:v>
                      </c:pt>
                      <c:pt idx="18">
                        <c:v>0.74982707376057989</c:v>
                      </c:pt>
                      <c:pt idx="19">
                        <c:v>0.75</c:v>
                      </c:pt>
                      <c:pt idx="20">
                        <c:v>0.74697198784415697</c:v>
                      </c:pt>
                      <c:pt idx="21">
                        <c:v>0.74029722252373187</c:v>
                      </c:pt>
                      <c:pt idx="22">
                        <c:v>0.74102559945953539</c:v>
                      </c:pt>
                      <c:pt idx="23">
                        <c:v>0.73495284368712943</c:v>
                      </c:pt>
                      <c:pt idx="24">
                        <c:v>0.72131822374368737</c:v>
                      </c:pt>
                      <c:pt idx="25">
                        <c:v>0.70736621380698916</c:v>
                      </c:pt>
                      <c:pt idx="26">
                        <c:v>0.6867616457365523</c:v>
                      </c:pt>
                      <c:pt idx="27">
                        <c:v>0.66492466133671302</c:v>
                      </c:pt>
                      <c:pt idx="28">
                        <c:v>0.6388656098265918</c:v>
                      </c:pt>
                      <c:pt idx="29">
                        <c:v>0.60139495754633721</c:v>
                      </c:pt>
                      <c:pt idx="30">
                        <c:v>0.57367474056540202</c:v>
                      </c:pt>
                      <c:pt idx="31">
                        <c:v>0.54136947147401582</c:v>
                      </c:pt>
                      <c:pt idx="32">
                        <c:v>0.5048654227351459</c:v>
                      </c:pt>
                      <c:pt idx="33">
                        <c:v>0.45998938461588407</c:v>
                      </c:pt>
                      <c:pt idx="34">
                        <c:v>0.4119341775935349</c:v>
                      </c:pt>
                      <c:pt idx="35">
                        <c:v>0.36598687819866288</c:v>
                      </c:pt>
                      <c:pt idx="36">
                        <c:v>0.31852530226547199</c:v>
                      </c:pt>
                      <c:pt idx="37">
                        <c:v>0.27441184926735884</c:v>
                      </c:pt>
                      <c:pt idx="38">
                        <c:v>0.23712809766778789</c:v>
                      </c:pt>
                      <c:pt idx="39">
                        <c:v>0.20027832890158889</c:v>
                      </c:pt>
                      <c:pt idx="40">
                        <c:v>0.1641363229102093</c:v>
                      </c:pt>
                      <c:pt idx="41">
                        <c:v>0.13701044684307731</c:v>
                      </c:pt>
                      <c:pt idx="42">
                        <c:v>0.11427349218133281</c:v>
                      </c:pt>
                      <c:pt idx="43">
                        <c:v>0.1057052807584741</c:v>
                      </c:pt>
                      <c:pt idx="44">
                        <c:v>9.571657475107076E-2</c:v>
                      </c:pt>
                      <c:pt idx="45">
                        <c:v>9.6365550348226248E-2</c:v>
                      </c:pt>
                      <c:pt idx="46">
                        <c:v>0.105179712519783</c:v>
                      </c:pt>
                      <c:pt idx="47">
                        <c:v>0.11727115965954973</c:v>
                      </c:pt>
                      <c:pt idx="48">
                        <c:v>0.15287916818420133</c:v>
                      </c:pt>
                      <c:pt idx="49">
                        <c:v>0.18889800507346682</c:v>
                      </c:pt>
                      <c:pt idx="50">
                        <c:v>0.23288492930140459</c:v>
                      </c:pt>
                      <c:pt idx="51">
                        <c:v>0.28283401967942134</c:v>
                      </c:pt>
                      <c:pt idx="52">
                        <c:v>0.3400977783972845</c:v>
                      </c:pt>
                      <c:pt idx="53">
                        <c:v>0.41297334672909164</c:v>
                      </c:pt>
                      <c:pt idx="54">
                        <c:v>0.48478918707011864</c:v>
                      </c:pt>
                      <c:pt idx="55">
                        <c:v>0.56242640155736079</c:v>
                      </c:pt>
                      <c:pt idx="56">
                        <c:v>0.64683745479614374</c:v>
                      </c:pt>
                      <c:pt idx="57">
                        <c:v>0.72649984675818036</c:v>
                      </c:pt>
                      <c:pt idx="58">
                        <c:v>0.80488143792189437</c:v>
                      </c:pt>
                      <c:pt idx="59">
                        <c:v>0.88526498876862536</c:v>
                      </c:pt>
                      <c:pt idx="60">
                        <c:v>0.96719774690244864</c:v>
                      </c:pt>
                      <c:pt idx="61">
                        <c:v>1.0471394656879609</c:v>
                      </c:pt>
                      <c:pt idx="62">
                        <c:v>1.124748169245309</c:v>
                      </c:pt>
                      <c:pt idx="63">
                        <c:v>1.1984776501299887</c:v>
                      </c:pt>
                      <c:pt idx="64">
                        <c:v>1.2683720796849081</c:v>
                      </c:pt>
                      <c:pt idx="65">
                        <c:v>1.3337308711043501</c:v>
                      </c:pt>
                      <c:pt idx="66">
                        <c:v>1.3933301603205486</c:v>
                      </c:pt>
                      <c:pt idx="67">
                        <c:v>1.4507966714403231</c:v>
                      </c:pt>
                      <c:pt idx="68">
                        <c:v>1.4983102588347996</c:v>
                      </c:pt>
                      <c:pt idx="69">
                        <c:v>1.5425116230815448</c:v>
                      </c:pt>
                      <c:pt idx="70">
                        <c:v>1.5835627716587566</c:v>
                      </c:pt>
                      <c:pt idx="71">
                        <c:v>1.6161295299335174</c:v>
                      </c:pt>
                      <c:pt idx="72">
                        <c:v>1.6408072451178186</c:v>
                      </c:pt>
                      <c:pt idx="73">
                        <c:v>1.6583627481769652</c:v>
                      </c:pt>
                      <c:pt idx="74">
                        <c:v>1.6740253356298571</c:v>
                      </c:pt>
                      <c:pt idx="75">
                        <c:v>1.686349448519592</c:v>
                      </c:pt>
                      <c:pt idx="76">
                        <c:v>1.6968089524980288</c:v>
                      </c:pt>
                      <c:pt idx="77">
                        <c:v>1.7040868753536667</c:v>
                      </c:pt>
                      <c:pt idx="78">
                        <c:v>1.7121986602655883</c:v>
                      </c:pt>
                      <c:pt idx="79">
                        <c:v>1.717597483742505</c:v>
                      </c:pt>
                      <c:pt idx="80">
                        <c:v>1.720108269553033</c:v>
                      </c:pt>
                      <c:pt idx="81">
                        <c:v>1.7236573929547421</c:v>
                      </c:pt>
                      <c:pt idx="82">
                        <c:v>1.7263799291962569</c:v>
                      </c:pt>
                      <c:pt idx="83">
                        <c:v>1.730693619847155</c:v>
                      </c:pt>
                      <c:pt idx="84">
                        <c:v>1.7326147618221142</c:v>
                      </c:pt>
                      <c:pt idx="85">
                        <c:v>1.7347804859403213</c:v>
                      </c:pt>
                      <c:pt idx="86">
                        <c:v>1.7355466421198016</c:v>
                      </c:pt>
                      <c:pt idx="87">
                        <c:v>1.7365996275727325</c:v>
                      </c:pt>
                      <c:pt idx="88">
                        <c:v>1.7352710707906351</c:v>
                      </c:pt>
                      <c:pt idx="89">
                        <c:v>1.7339463955162588</c:v>
                      </c:pt>
                      <c:pt idx="90">
                        <c:v>1.7364804723592588</c:v>
                      </c:pt>
                      <c:pt idx="91">
                        <c:v>1.7376570773490037</c:v>
                      </c:pt>
                      <c:pt idx="92">
                        <c:v>1.7387564937170197</c:v>
                      </c:pt>
                      <c:pt idx="93">
                        <c:v>1.7390875290965062</c:v>
                      </c:pt>
                      <c:pt idx="94">
                        <c:v>1.7404811846492971</c:v>
                      </c:pt>
                      <c:pt idx="95">
                        <c:v>1.7396872456920212</c:v>
                      </c:pt>
                      <c:pt idx="96">
                        <c:v>1.7380655016698188</c:v>
                      </c:pt>
                      <c:pt idx="97">
                        <c:v>1.7381469701557806</c:v>
                      </c:pt>
                      <c:pt idx="98">
                        <c:v>1.7385980604813023</c:v>
                      </c:pt>
                      <c:pt idx="99">
                        <c:v>1.7367632150966306</c:v>
                      </c:pt>
                      <c:pt idx="100">
                        <c:v>1.7356490553965036</c:v>
                      </c:pt>
                      <c:pt idx="101">
                        <c:v>1.7370746811917659</c:v>
                      </c:pt>
                      <c:pt idx="102">
                        <c:v>1.7386108946777104</c:v>
                      </c:pt>
                      <c:pt idx="103">
                        <c:v>1.7379836848745156</c:v>
                      </c:pt>
                      <c:pt idx="104">
                        <c:v>1.7378456095195438</c:v>
                      </c:pt>
                      <c:pt idx="105">
                        <c:v>1.7397025273593703</c:v>
                      </c:pt>
                      <c:pt idx="106">
                        <c:v>1.7405412987358759</c:v>
                      </c:pt>
                      <c:pt idx="107">
                        <c:v>1.7390655529555339</c:v>
                      </c:pt>
                      <c:pt idx="108">
                        <c:v>1.7395018816310286</c:v>
                      </c:pt>
                      <c:pt idx="109">
                        <c:v>1.7405098643996171</c:v>
                      </c:pt>
                      <c:pt idx="110">
                        <c:v>1.7403873181752165</c:v>
                      </c:pt>
                      <c:pt idx="111">
                        <c:v>1.7397386874568106</c:v>
                      </c:pt>
                      <c:pt idx="112">
                        <c:v>1.7402881594186521</c:v>
                      </c:pt>
                      <c:pt idx="113">
                        <c:v>1.7405753441757321</c:v>
                      </c:pt>
                      <c:pt idx="114">
                        <c:v>1.7406845945566571</c:v>
                      </c:pt>
                      <c:pt idx="115">
                        <c:v>1.7413299013141921</c:v>
                      </c:pt>
                      <c:pt idx="116">
                        <c:v>1.7409481422245816</c:v>
                      </c:pt>
                      <c:pt idx="117">
                        <c:v>1.7393170805943301</c:v>
                      </c:pt>
                      <c:pt idx="118">
                        <c:v>1.7383475023119455</c:v>
                      </c:pt>
                      <c:pt idx="119">
                        <c:v>1.7398654547491255</c:v>
                      </c:pt>
                      <c:pt idx="120">
                        <c:v>1.7406194847749688</c:v>
                      </c:pt>
                      <c:pt idx="121">
                        <c:v>1.7402649065024356</c:v>
                      </c:pt>
                      <c:pt idx="122">
                        <c:v>1.7397268116344433</c:v>
                      </c:pt>
                      <c:pt idx="123">
                        <c:v>1.7405286427088171</c:v>
                      </c:pt>
                      <c:pt idx="124">
                        <c:v>1.7394931121527997</c:v>
                      </c:pt>
                      <c:pt idx="125">
                        <c:v>1.7383353289140799</c:v>
                      </c:pt>
                      <c:pt idx="126">
                        <c:v>1.7388698753208067</c:v>
                      </c:pt>
                      <c:pt idx="127">
                        <c:v>1.7398836854263759</c:v>
                      </c:pt>
                      <c:pt idx="128">
                        <c:v>1.7401558650485955</c:v>
                      </c:pt>
                      <c:pt idx="129">
                        <c:v>1.7389130132462323</c:v>
                      </c:pt>
                      <c:pt idx="130">
                        <c:v>1.7379468519416807</c:v>
                      </c:pt>
                      <c:pt idx="131">
                        <c:v>1.7394843857191491</c:v>
                      </c:pt>
                      <c:pt idx="132">
                        <c:v>1.7392133208095564</c:v>
                      </c:pt>
                      <c:pt idx="133">
                        <c:v>1.7390144649113657</c:v>
                      </c:pt>
                      <c:pt idx="134">
                        <c:v>1.7393954741408482</c:v>
                      </c:pt>
                      <c:pt idx="135">
                        <c:v>1.739453272256565</c:v>
                      </c:pt>
                      <c:pt idx="136">
                        <c:v>1.739261723731391</c:v>
                      </c:pt>
                      <c:pt idx="137">
                        <c:v>1.7373223999215295</c:v>
                      </c:pt>
                      <c:pt idx="138">
                        <c:v>1.7373619276522307</c:v>
                      </c:pt>
                      <c:pt idx="139">
                        <c:v>1.736435454793537</c:v>
                      </c:pt>
                      <c:pt idx="140">
                        <c:v>1.7377581855325386</c:v>
                      </c:pt>
                      <c:pt idx="141">
                        <c:v>1.7373585114800187</c:v>
                      </c:pt>
                      <c:pt idx="142">
                        <c:v>1.7354046104799741</c:v>
                      </c:pt>
                      <c:pt idx="143">
                        <c:v>1.7379499247540067</c:v>
                      </c:pt>
                      <c:pt idx="144">
                        <c:v>1.7366011811648074</c:v>
                      </c:pt>
                      <c:pt idx="145">
                        <c:v>1.7352714591886538</c:v>
                      </c:pt>
                      <c:pt idx="146">
                        <c:v>1.7347892119279964</c:v>
                      </c:pt>
                      <c:pt idx="147">
                        <c:v>1.7346873772086604</c:v>
                      </c:pt>
                      <c:pt idx="148">
                        <c:v>1.7308977722675136</c:v>
                      </c:pt>
                      <c:pt idx="149">
                        <c:v>1.7239202461757992</c:v>
                      </c:pt>
                      <c:pt idx="150">
                        <c:v>1.7133179483265</c:v>
                      </c:pt>
                      <c:pt idx="151">
                        <c:v>1.6987569409179375</c:v>
                      </c:pt>
                      <c:pt idx="152">
                        <c:v>1.6812399110576788</c:v>
                      </c:pt>
                      <c:pt idx="153">
                        <c:v>1.6525528832086231</c:v>
                      </c:pt>
                      <c:pt idx="154">
                        <c:v>1.6141256033103952</c:v>
                      </c:pt>
                      <c:pt idx="155">
                        <c:v>1.5716152759670641</c:v>
                      </c:pt>
                      <c:pt idx="156">
                        <c:v>1.523964225680422</c:v>
                      </c:pt>
                      <c:pt idx="157">
                        <c:v>1.4727245618711802</c:v>
                      </c:pt>
                      <c:pt idx="158">
                        <c:v>1.4183779473736535</c:v>
                      </c:pt>
                      <c:pt idx="159">
                        <c:v>1.3802962524070064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0.83231515840896397</c:v>
                </c:pt>
                <c:pt idx="1">
                  <c:v>0.87898323998482109</c:v>
                </c:pt>
                <c:pt idx="2">
                  <c:v>0.92558253646219679</c:v>
                </c:pt>
                <c:pt idx="3">
                  <c:v>0.9562091510199946</c:v>
                </c:pt>
                <c:pt idx="4">
                  <c:v>0.9801209238376436</c:v>
                </c:pt>
                <c:pt idx="5">
                  <c:v>0.98989422512974612</c:v>
                </c:pt>
                <c:pt idx="6">
                  <c:v>0.98394781152208632</c:v>
                </c:pt>
                <c:pt idx="7">
                  <c:v>0.97477061410037957</c:v>
                </c:pt>
                <c:pt idx="8">
                  <c:v>0.96528510994722261</c:v>
                </c:pt>
                <c:pt idx="9">
                  <c:v>0.96119084109281061</c:v>
                </c:pt>
                <c:pt idx="10">
                  <c:v>0.96361305951145482</c:v>
                </c:pt>
                <c:pt idx="11">
                  <c:v>0.96282032429433284</c:v>
                </c:pt>
                <c:pt idx="12">
                  <c:v>0.96706670456642774</c:v>
                </c:pt>
                <c:pt idx="13">
                  <c:v>0.97681767209837445</c:v>
                </c:pt>
                <c:pt idx="14">
                  <c:v>0.97361231577203244</c:v>
                </c:pt>
                <c:pt idx="15">
                  <c:v>0.97660633477813663</c:v>
                </c:pt>
                <c:pt idx="16">
                  <c:v>0.98277321258906303</c:v>
                </c:pt>
                <c:pt idx="17">
                  <c:v>0.99225522067261918</c:v>
                </c:pt>
                <c:pt idx="18">
                  <c:v>0.99976943168077326</c:v>
                </c:pt>
                <c:pt idx="19">
                  <c:v>1</c:v>
                </c:pt>
                <c:pt idx="20">
                  <c:v>0.99596265045887589</c:v>
                </c:pt>
                <c:pt idx="21">
                  <c:v>0.98706296336497579</c:v>
                </c:pt>
                <c:pt idx="22">
                  <c:v>0.98803413261271389</c:v>
                </c:pt>
                <c:pt idx="23">
                  <c:v>0.97993712491617257</c:v>
                </c:pt>
                <c:pt idx="24">
                  <c:v>0.96175763165824979</c:v>
                </c:pt>
                <c:pt idx="25">
                  <c:v>0.94315495174265218</c:v>
                </c:pt>
                <c:pt idx="26">
                  <c:v>0.9156821943154031</c:v>
                </c:pt>
                <c:pt idx="27">
                  <c:v>0.88656621511561728</c:v>
                </c:pt>
                <c:pt idx="28">
                  <c:v>0.85182081310212243</c:v>
                </c:pt>
                <c:pt idx="29">
                  <c:v>0.80185994339511624</c:v>
                </c:pt>
                <c:pt idx="30">
                  <c:v>0.76489965408720273</c:v>
                </c:pt>
                <c:pt idx="31">
                  <c:v>0.72182596196535442</c:v>
                </c:pt>
                <c:pt idx="32">
                  <c:v>0.67315389698019445</c:v>
                </c:pt>
                <c:pt idx="33">
                  <c:v>0.61331917948784542</c:v>
                </c:pt>
                <c:pt idx="34">
                  <c:v>0.5492455701247132</c:v>
                </c:pt>
                <c:pt idx="35">
                  <c:v>0.48798250426488382</c:v>
                </c:pt>
                <c:pt idx="36">
                  <c:v>0.42470040302062934</c:v>
                </c:pt>
                <c:pt idx="37">
                  <c:v>0.36588246568981175</c:v>
                </c:pt>
                <c:pt idx="38">
                  <c:v>0.31617079689038385</c:v>
                </c:pt>
                <c:pt idx="39">
                  <c:v>0.26703777186878519</c:v>
                </c:pt>
                <c:pt idx="40">
                  <c:v>0.21884843054694575</c:v>
                </c:pt>
                <c:pt idx="41">
                  <c:v>0.18268059579076976</c:v>
                </c:pt>
                <c:pt idx="42">
                  <c:v>0.15236465624177709</c:v>
                </c:pt>
                <c:pt idx="43">
                  <c:v>0.14094037434463214</c:v>
                </c:pt>
                <c:pt idx="44">
                  <c:v>0.12762209966809435</c:v>
                </c:pt>
                <c:pt idx="45">
                  <c:v>0.12848740046430165</c:v>
                </c:pt>
                <c:pt idx="46">
                  <c:v>0.14023961669304399</c:v>
                </c:pt>
                <c:pt idx="47">
                  <c:v>0.15636154621273299</c:v>
                </c:pt>
                <c:pt idx="48">
                  <c:v>0.20383889091226842</c:v>
                </c:pt>
                <c:pt idx="49">
                  <c:v>0.25186400676462245</c:v>
                </c:pt>
                <c:pt idx="50">
                  <c:v>0.31051323906853945</c:v>
                </c:pt>
                <c:pt idx="51">
                  <c:v>0.37711202623922846</c:v>
                </c:pt>
                <c:pt idx="52">
                  <c:v>0.45346370452971269</c:v>
                </c:pt>
                <c:pt idx="53">
                  <c:v>0.55063112897212219</c:v>
                </c:pt>
                <c:pt idx="54">
                  <c:v>0.64638558276015823</c:v>
                </c:pt>
                <c:pt idx="55">
                  <c:v>0.74990186874314768</c:v>
                </c:pt>
                <c:pt idx="56">
                  <c:v>0.86244993972819162</c:v>
                </c:pt>
                <c:pt idx="57">
                  <c:v>0.96866646234424048</c:v>
                </c:pt>
                <c:pt idx="58">
                  <c:v>1.0731752505625258</c:v>
                </c:pt>
                <c:pt idx="59">
                  <c:v>1.1803533183581671</c:v>
                </c:pt>
                <c:pt idx="60">
                  <c:v>1.2895969958699316</c:v>
                </c:pt>
                <c:pt idx="61">
                  <c:v>1.3961859542506145</c:v>
                </c:pt>
                <c:pt idx="62">
                  <c:v>1.499664225660412</c:v>
                </c:pt>
                <c:pt idx="63">
                  <c:v>1.5979702001733183</c:v>
                </c:pt>
                <c:pt idx="64">
                  <c:v>1.6911627729132108</c:v>
                </c:pt>
                <c:pt idx="65">
                  <c:v>1.7783078281391334</c:v>
                </c:pt>
                <c:pt idx="66">
                  <c:v>1.8577735470940648</c:v>
                </c:pt>
                <c:pt idx="67">
                  <c:v>1.9343955619204307</c:v>
                </c:pt>
                <c:pt idx="68">
                  <c:v>1.9977470117797329</c:v>
                </c:pt>
                <c:pt idx="69">
                  <c:v>2.0566821641087265</c:v>
                </c:pt>
                <c:pt idx="70">
                  <c:v>2.1114170288783423</c:v>
                </c:pt>
                <c:pt idx="71">
                  <c:v>2.1548393732446898</c:v>
                </c:pt>
                <c:pt idx="72">
                  <c:v>2.1877429934904247</c:v>
                </c:pt>
                <c:pt idx="73">
                  <c:v>2.2111503309026204</c:v>
                </c:pt>
                <c:pt idx="74">
                  <c:v>2.2320337808398096</c:v>
                </c:pt>
                <c:pt idx="75">
                  <c:v>2.2484659313594562</c:v>
                </c:pt>
                <c:pt idx="76">
                  <c:v>2.2624119366640385</c:v>
                </c:pt>
                <c:pt idx="77">
                  <c:v>2.272115833804889</c:v>
                </c:pt>
                <c:pt idx="78">
                  <c:v>2.2829315470207843</c:v>
                </c:pt>
                <c:pt idx="79">
                  <c:v>2.29012997832334</c:v>
                </c:pt>
                <c:pt idx="80">
                  <c:v>2.2934776927373774</c:v>
                </c:pt>
                <c:pt idx="81">
                  <c:v>2.2982098572729894</c:v>
                </c:pt>
                <c:pt idx="82">
                  <c:v>2.3018399055950094</c:v>
                </c:pt>
                <c:pt idx="83">
                  <c:v>2.3075914931295398</c:v>
                </c:pt>
                <c:pt idx="84">
                  <c:v>2.3101530157628187</c:v>
                </c:pt>
                <c:pt idx="85">
                  <c:v>2.3130406479204284</c:v>
                </c:pt>
                <c:pt idx="86">
                  <c:v>2.3140621894930686</c:v>
                </c:pt>
                <c:pt idx="87">
                  <c:v>2.3154661700969768</c:v>
                </c:pt>
                <c:pt idx="88">
                  <c:v>2.31369476105418</c:v>
                </c:pt>
                <c:pt idx="89">
                  <c:v>2.3119285273550116</c:v>
                </c:pt>
                <c:pt idx="90">
                  <c:v>2.3153072964790118</c:v>
                </c:pt>
                <c:pt idx="91">
                  <c:v>2.3168761031320049</c:v>
                </c:pt>
                <c:pt idx="92">
                  <c:v>2.3183419916226931</c:v>
                </c:pt>
                <c:pt idx="93">
                  <c:v>2.3187833721286748</c:v>
                </c:pt>
                <c:pt idx="94">
                  <c:v>2.320641579532396</c:v>
                </c:pt>
                <c:pt idx="95">
                  <c:v>2.3195829942560282</c:v>
                </c:pt>
                <c:pt idx="96">
                  <c:v>2.3174206688930918</c:v>
                </c:pt>
                <c:pt idx="97">
                  <c:v>2.3175292935410408</c:v>
                </c:pt>
                <c:pt idx="98">
                  <c:v>2.3181307473084032</c:v>
                </c:pt>
                <c:pt idx="99">
                  <c:v>2.3156842867955074</c:v>
                </c:pt>
                <c:pt idx="100">
                  <c:v>2.3141987405286715</c:v>
                </c:pt>
                <c:pt idx="101">
                  <c:v>2.3160995749223545</c:v>
                </c:pt>
                <c:pt idx="102">
                  <c:v>2.3181478595702805</c:v>
                </c:pt>
                <c:pt idx="103">
                  <c:v>2.3173115798326873</c:v>
                </c:pt>
                <c:pt idx="104">
                  <c:v>2.3171274793593919</c:v>
                </c:pt>
                <c:pt idx="105">
                  <c:v>2.3196033698124938</c:v>
                </c:pt>
                <c:pt idx="106">
                  <c:v>2.3207217316478346</c:v>
                </c:pt>
                <c:pt idx="107">
                  <c:v>2.3187540706073784</c:v>
                </c:pt>
                <c:pt idx="108">
                  <c:v>2.3193358421747048</c:v>
                </c:pt>
                <c:pt idx="109">
                  <c:v>2.3206798191994893</c:v>
                </c:pt>
                <c:pt idx="110">
                  <c:v>2.320516424233622</c:v>
                </c:pt>
                <c:pt idx="111">
                  <c:v>2.3196515832757476</c:v>
                </c:pt>
                <c:pt idx="112">
                  <c:v>2.3203842125582028</c:v>
                </c:pt>
                <c:pt idx="113">
                  <c:v>2.320767125567643</c:v>
                </c:pt>
                <c:pt idx="114">
                  <c:v>2.3209127927422095</c:v>
                </c:pt>
                <c:pt idx="115">
                  <c:v>2.3217732017522561</c:v>
                </c:pt>
                <c:pt idx="116">
                  <c:v>2.3212641896327755</c:v>
                </c:pt>
                <c:pt idx="117">
                  <c:v>2.3190894407924403</c:v>
                </c:pt>
                <c:pt idx="118">
                  <c:v>2.3177966697492605</c:v>
                </c:pt>
                <c:pt idx="119">
                  <c:v>2.3198206063321671</c:v>
                </c:pt>
                <c:pt idx="120">
                  <c:v>2.3208259796999582</c:v>
                </c:pt>
                <c:pt idx="121">
                  <c:v>2.3203532086699141</c:v>
                </c:pt>
                <c:pt idx="122">
                  <c:v>2.3196357488459243</c:v>
                </c:pt>
                <c:pt idx="123">
                  <c:v>2.3207048569450897</c:v>
                </c:pt>
                <c:pt idx="124">
                  <c:v>2.3193241495370662</c:v>
                </c:pt>
                <c:pt idx="125">
                  <c:v>2.3177804385521066</c:v>
                </c:pt>
                <c:pt idx="126">
                  <c:v>2.3184931670944091</c:v>
                </c:pt>
                <c:pt idx="127">
                  <c:v>2.3198449139018344</c:v>
                </c:pt>
                <c:pt idx="128">
                  <c:v>2.3202078200647942</c:v>
                </c:pt>
                <c:pt idx="129">
                  <c:v>2.3185506843283097</c:v>
                </c:pt>
                <c:pt idx="130">
                  <c:v>2.3172624692555743</c:v>
                </c:pt>
                <c:pt idx="131">
                  <c:v>2.3193125142921986</c:v>
                </c:pt>
                <c:pt idx="132">
                  <c:v>2.3189510944127418</c:v>
                </c:pt>
                <c:pt idx="133">
                  <c:v>2.3186859532151542</c:v>
                </c:pt>
                <c:pt idx="134">
                  <c:v>2.3191939655211309</c:v>
                </c:pt>
                <c:pt idx="135">
                  <c:v>2.31927102967542</c:v>
                </c:pt>
                <c:pt idx="136">
                  <c:v>2.3190156316418546</c:v>
                </c:pt>
                <c:pt idx="137">
                  <c:v>2.3164298665620393</c:v>
                </c:pt>
                <c:pt idx="138">
                  <c:v>2.3164825702029743</c:v>
                </c:pt>
                <c:pt idx="139">
                  <c:v>2.3152472730580493</c:v>
                </c:pt>
                <c:pt idx="140">
                  <c:v>2.3170109140433848</c:v>
                </c:pt>
                <c:pt idx="141">
                  <c:v>2.3164780153066915</c:v>
                </c:pt>
                <c:pt idx="142">
                  <c:v>2.3138728139732989</c:v>
                </c:pt>
                <c:pt idx="143">
                  <c:v>2.3172665663386756</c:v>
                </c:pt>
                <c:pt idx="144">
                  <c:v>2.3154682415530767</c:v>
                </c:pt>
                <c:pt idx="145">
                  <c:v>2.313695278918205</c:v>
                </c:pt>
                <c:pt idx="146">
                  <c:v>2.3130522825706619</c:v>
                </c:pt>
                <c:pt idx="147">
                  <c:v>2.3129165029448804</c:v>
                </c:pt>
                <c:pt idx="148">
                  <c:v>2.307863696356685</c:v>
                </c:pt>
                <c:pt idx="149">
                  <c:v>2.2985603282343989</c:v>
                </c:pt>
                <c:pt idx="150">
                  <c:v>2.2844239311019998</c:v>
                </c:pt>
                <c:pt idx="151">
                  <c:v>2.26500925455725</c:v>
                </c:pt>
                <c:pt idx="152">
                  <c:v>2.2416532147435717</c:v>
                </c:pt>
                <c:pt idx="153">
                  <c:v>2.203403844278164</c:v>
                </c:pt>
                <c:pt idx="154">
                  <c:v>2.152167471080527</c:v>
                </c:pt>
                <c:pt idx="155">
                  <c:v>2.0954870346227521</c:v>
                </c:pt>
                <c:pt idx="156">
                  <c:v>2.0319523009072293</c:v>
                </c:pt>
                <c:pt idx="157">
                  <c:v>1.9636327491615737</c:v>
                </c:pt>
                <c:pt idx="158">
                  <c:v>1.8911705964982046</c:v>
                </c:pt>
                <c:pt idx="159">
                  <c:v>1.8403950032093419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0.35848254161121801</c:v>
                </c:pt>
                <c:pt idx="1">
                  <c:v>0.37858273121657499</c:v>
                </c:pt>
                <c:pt idx="2">
                  <c:v>0.39865329471614802</c:v>
                </c:pt>
                <c:pt idx="3">
                  <c:v>0.411844339618675</c:v>
                </c:pt>
                <c:pt idx="4">
                  <c:v>0.42214326666271301</c:v>
                </c:pt>
                <c:pt idx="5">
                  <c:v>0.42635267922924902</c:v>
                </c:pt>
                <c:pt idx="6">
                  <c:v>0.42379152743234999</c:v>
                </c:pt>
                <c:pt idx="7">
                  <c:v>0.41983885995613801</c:v>
                </c:pt>
                <c:pt idx="8">
                  <c:v>0.41575340313977099</c:v>
                </c:pt>
                <c:pt idx="9">
                  <c:v>0.413989979885802</c:v>
                </c:pt>
                <c:pt idx="10">
                  <c:v>0.415033242172065</c:v>
                </c:pt>
                <c:pt idx="11">
                  <c:v>0.41469180692054097</c:v>
                </c:pt>
                <c:pt idx="12">
                  <c:v>0.41652074536676398</c:v>
                </c:pt>
                <c:pt idx="13">
                  <c:v>0.42072053866465697</c:v>
                </c:pt>
                <c:pt idx="14">
                  <c:v>0.41933997473880802</c:v>
                </c:pt>
                <c:pt idx="15">
                  <c:v>0.42062951456287201</c:v>
                </c:pt>
                <c:pt idx="16">
                  <c:v>0.42328562145835702</c:v>
                </c:pt>
                <c:pt idx="17">
                  <c:v>0.427369572499053</c:v>
                </c:pt>
                <c:pt idx="18">
                  <c:v>0.43060598292987501</c:v>
                </c:pt>
                <c:pt idx="19">
                  <c:v>0.43070528992465501</c:v>
                </c:pt>
                <c:pt idx="20">
                  <c:v>0.42896638212001797</c:v>
                </c:pt>
                <c:pt idx="21">
                  <c:v>0.42513323981000101</c:v>
                </c:pt>
                <c:pt idx="22">
                  <c:v>0.42555152754241399</c:v>
                </c:pt>
                <c:pt idx="23">
                  <c:v>0.42206410349495299</c:v>
                </c:pt>
                <c:pt idx="24">
                  <c:v>0.41423409958061602</c:v>
                </c:pt>
                <c:pt idx="25">
                  <c:v>0.40622182693419301</c:v>
                </c:pt>
                <c:pt idx="26">
                  <c:v>0.39438916498145998</c:v>
                </c:pt>
                <c:pt idx="27">
                  <c:v>0.38184875871877599</c:v>
                </c:pt>
                <c:pt idx="28">
                  <c:v>0.36688373027100502</c:v>
                </c:pt>
                <c:pt idx="29">
                  <c:v>0.34536531939896098</c:v>
                </c:pt>
                <c:pt idx="30">
                  <c:v>0.32944632727689699</c:v>
                </c:pt>
                <c:pt idx="31">
                  <c:v>0.31089426022343097</c:v>
                </c:pt>
                <c:pt idx="32">
                  <c:v>0.28993094436276601</c:v>
                </c:pt>
                <c:pt idx="33">
                  <c:v>0.264159815017664</c:v>
                </c:pt>
                <c:pt idx="34">
                  <c:v>0.23656297252039701</c:v>
                </c:pt>
                <c:pt idx="35">
                  <c:v>0.210176645977566</c:v>
                </c:pt>
                <c:pt idx="36">
                  <c:v>0.18292071021411799</c:v>
                </c:pt>
                <c:pt idx="37">
                  <c:v>0.15758751346327801</c:v>
                </c:pt>
                <c:pt idx="38">
                  <c:v>0.13617643474038199</c:v>
                </c:pt>
                <c:pt idx="39">
                  <c:v>0.115014580953579</c:v>
                </c:pt>
                <c:pt idx="40">
                  <c:v>9.4259176728277994E-2</c:v>
                </c:pt>
                <c:pt idx="41">
                  <c:v>7.8681498973672201E-2</c:v>
                </c:pt>
                <c:pt idx="42">
                  <c:v>6.5624263440884997E-2</c:v>
                </c:pt>
                <c:pt idx="43">
                  <c:v>6.0703764794194197E-2</c:v>
                </c:pt>
                <c:pt idx="44">
                  <c:v>5.4967513438339798E-2</c:v>
                </c:pt>
                <c:pt idx="45">
                  <c:v>5.5340203068642298E-2</c:v>
                </c:pt>
                <c:pt idx="46">
                  <c:v>6.0401944766700001E-2</c:v>
                </c:pt>
                <c:pt idx="47">
                  <c:v>6.7345745094622503E-2</c:v>
                </c:pt>
                <c:pt idx="48">
                  <c:v>8.7794488608288701E-2</c:v>
                </c:pt>
                <c:pt idx="49">
                  <c:v>0.10847916005514199</c:v>
                </c:pt>
                <c:pt idx="50">
                  <c:v>0.133739694658459</c:v>
                </c:pt>
                <c:pt idx="51">
                  <c:v>0.16242414459544099</c:v>
                </c:pt>
                <c:pt idx="52">
                  <c:v>0.19530921632977799</c:v>
                </c:pt>
                <c:pt idx="53">
                  <c:v>0.23715974004547799</c:v>
                </c:pt>
                <c:pt idx="54">
                  <c:v>0.27840168982583102</c:v>
                </c:pt>
                <c:pt idx="55">
                  <c:v>0.32298670179205802</c:v>
                </c:pt>
                <c:pt idx="56">
                  <c:v>0.37146175133613202</c:v>
                </c:pt>
                <c:pt idx="57">
                  <c:v>0.41720976950426603</c:v>
                </c:pt>
                <c:pt idx="58">
                  <c:v>0.46222225743349699</c:v>
                </c:pt>
                <c:pt idx="59">
                  <c:v>0.50838441819698299</c:v>
                </c:pt>
                <c:pt idx="60">
                  <c:v>0.55543624799212299</c:v>
                </c:pt>
                <c:pt idx="61">
                  <c:v>0.60134467621424204</c:v>
                </c:pt>
                <c:pt idx="62">
                  <c:v>0.645913315102701</c:v>
                </c:pt>
                <c:pt idx="63">
                  <c:v>0.68825421835660805</c:v>
                </c:pt>
                <c:pt idx="64">
                  <c:v>0.72839275241736801</c:v>
                </c:pt>
                <c:pt idx="65">
                  <c:v>0.76592658869394903</c:v>
                </c:pt>
                <c:pt idx="66">
                  <c:v>0.80015289421550395</c:v>
                </c:pt>
                <c:pt idx="67">
                  <c:v>0.83315440132590501</c:v>
                </c:pt>
                <c:pt idx="68">
                  <c:v>0.86044020590470305</c:v>
                </c:pt>
                <c:pt idx="69">
                  <c:v>0.88582388777531595</c:v>
                </c:pt>
                <c:pt idx="70">
                  <c:v>0.90939848357490005</c:v>
                </c:pt>
                <c:pt idx="71">
                  <c:v>0.92810071699441599</c:v>
                </c:pt>
                <c:pt idx="72">
                  <c:v>0.94227248029192601</c:v>
                </c:pt>
                <c:pt idx="73">
                  <c:v>0.95235414433841004</c:v>
                </c:pt>
                <c:pt idx="74">
                  <c:v>0.96134875669823405</c:v>
                </c:pt>
                <c:pt idx="75">
                  <c:v>0.96842617085188398</c:v>
                </c:pt>
                <c:pt idx="76">
                  <c:v>0.97443278910988496</c:v>
                </c:pt>
                <c:pt idx="77">
                  <c:v>0.978612308941334</c:v>
                </c:pt>
                <c:pt idx="78">
                  <c:v>0.98327069383772803</c:v>
                </c:pt>
                <c:pt idx="79">
                  <c:v>0.98637109627889796</c:v>
                </c:pt>
                <c:pt idx="80">
                  <c:v>0.987812974586181</c:v>
                </c:pt>
                <c:pt idx="81">
                  <c:v>0.98985114288446296</c:v>
                </c:pt>
                <c:pt idx="82">
                  <c:v>0.99141462389943902</c:v>
                </c:pt>
                <c:pt idx="83">
                  <c:v>0.99389186307602595</c:v>
                </c:pt>
                <c:pt idx="84">
                  <c:v>0.99499512442444105</c:v>
                </c:pt>
                <c:pt idx="85">
                  <c:v>0.99623884287008002</c:v>
                </c:pt>
                <c:pt idx="86">
                  <c:v>0.99667882622929405</c:v>
                </c:pt>
                <c:pt idx="87">
                  <c:v>0.99728352810234899</c:v>
                </c:pt>
                <c:pt idx="88">
                  <c:v>0.99652057285699602</c:v>
                </c:pt>
                <c:pt idx="89">
                  <c:v>0.995759846659521</c:v>
                </c:pt>
                <c:pt idx="90">
                  <c:v>0.99721510039466199</c:v>
                </c:pt>
                <c:pt idx="91">
                  <c:v>0.99789079371897504</c:v>
                </c:pt>
                <c:pt idx="92">
                  <c:v>0.99852215964635405</c:v>
                </c:pt>
                <c:pt idx="93">
                  <c:v>0.99871226456515005</c:v>
                </c:pt>
                <c:pt idx="94">
                  <c:v>0.99951260432371003</c:v>
                </c:pt>
                <c:pt idx="95">
                  <c:v>0.99905666604534205</c:v>
                </c:pt>
                <c:pt idx="96">
                  <c:v>0.998125341072987</c:v>
                </c:pt>
                <c:pt idx="97">
                  <c:v>0.99817212628347496</c:v>
                </c:pt>
                <c:pt idx="98">
                  <c:v>0.99843117560272299</c:v>
                </c:pt>
                <c:pt idx="99">
                  <c:v>0.99737747211822703</c:v>
                </c:pt>
                <c:pt idx="100">
                  <c:v>0.99673763948267302</c:v>
                </c:pt>
                <c:pt idx="101">
                  <c:v>0.99755633891130302</c:v>
                </c:pt>
                <c:pt idx="102">
                  <c:v>0.99843854594443604</c:v>
                </c:pt>
                <c:pt idx="103">
                  <c:v>0.99807835583759796</c:v>
                </c:pt>
                <c:pt idx="104">
                  <c:v>0.99799906278987205</c:v>
                </c:pt>
                <c:pt idx="105">
                  <c:v>0.999065441905297</c:v>
                </c:pt>
                <c:pt idx="106">
                  <c:v>0.99954712626382802</c:v>
                </c:pt>
                <c:pt idx="107">
                  <c:v>0.99869964424492497</c:v>
                </c:pt>
                <c:pt idx="108">
                  <c:v>0.99895021633650005</c:v>
                </c:pt>
                <c:pt idx="109">
                  <c:v>0.999529074350612</c:v>
                </c:pt>
                <c:pt idx="110">
                  <c:v>0.99945869927446596</c:v>
                </c:pt>
                <c:pt idx="111">
                  <c:v>0.99908620769896594</c:v>
                </c:pt>
                <c:pt idx="112">
                  <c:v>0.99940175500647299</c:v>
                </c:pt>
                <c:pt idx="113">
                  <c:v>0.99956667766522</c:v>
                </c:pt>
                <c:pt idx="114">
                  <c:v>0.99962941728787402</c:v>
                </c:pt>
                <c:pt idx="115">
                  <c:v>1</c:v>
                </c:pt>
                <c:pt idx="116">
                  <c:v>0.99978076578750397</c:v>
                </c:pt>
                <c:pt idx="117">
                  <c:v>0.99884408995771401</c:v>
                </c:pt>
                <c:pt idx="118">
                  <c:v>0.99828728663075506</c:v>
                </c:pt>
                <c:pt idx="119">
                  <c:v>0.99915900682348502</c:v>
                </c:pt>
                <c:pt idx="120">
                  <c:v>0.99959202645134204</c:v>
                </c:pt>
                <c:pt idx="121">
                  <c:v>0.99938840146777896</c:v>
                </c:pt>
                <c:pt idx="122">
                  <c:v>0.99907938772627802</c:v>
                </c:pt>
                <c:pt idx="123">
                  <c:v>0.99953985824008995</c:v>
                </c:pt>
                <c:pt idx="124">
                  <c:v>0.99894518025561596</c:v>
                </c:pt>
                <c:pt idx="125">
                  <c:v>0.99828029576827904</c:v>
                </c:pt>
                <c:pt idx="126">
                  <c:v>0.99858727172172901</c:v>
                </c:pt>
                <c:pt idx="127">
                  <c:v>0.99916947622232599</c:v>
                </c:pt>
                <c:pt idx="128">
                  <c:v>0.99932578182645904</c:v>
                </c:pt>
                <c:pt idx="129">
                  <c:v>0.99861204469863196</c:v>
                </c:pt>
                <c:pt idx="130">
                  <c:v>0.99805720365224404</c:v>
                </c:pt>
                <c:pt idx="131">
                  <c:v>0.99894016889410198</c:v>
                </c:pt>
                <c:pt idx="132">
                  <c:v>0.99878450344013603</c:v>
                </c:pt>
                <c:pt idx="133">
                  <c:v>0.99867030572375803</c:v>
                </c:pt>
                <c:pt idx="134">
                  <c:v>0.99888910931128905</c:v>
                </c:pt>
                <c:pt idx="135">
                  <c:v>0.99892230125020498</c:v>
                </c:pt>
                <c:pt idx="136">
                  <c:v>0.99881229996611198</c:v>
                </c:pt>
                <c:pt idx="137">
                  <c:v>0.99769859726773302</c:v>
                </c:pt>
                <c:pt idx="138">
                  <c:v>0.99772129700468204</c:v>
                </c:pt>
                <c:pt idx="139">
                  <c:v>0.99718924798973396</c:v>
                </c:pt>
                <c:pt idx="140">
                  <c:v>0.99794885749164597</c:v>
                </c:pt>
                <c:pt idx="141">
                  <c:v>0.99771933518675804</c:v>
                </c:pt>
                <c:pt idx="142">
                  <c:v>0.996597261191147</c:v>
                </c:pt>
                <c:pt idx="143">
                  <c:v>0.99805896828760898</c:v>
                </c:pt>
                <c:pt idx="144">
                  <c:v>0.99728442028944897</c:v>
                </c:pt>
                <c:pt idx="145">
                  <c:v>0.99652079590377096</c:v>
                </c:pt>
                <c:pt idx="146">
                  <c:v>0.99624385397548199</c:v>
                </c:pt>
                <c:pt idx="147">
                  <c:v>0.99618537297239396</c:v>
                </c:pt>
                <c:pt idx="148">
                  <c:v>0.99400910244589202</c:v>
                </c:pt>
                <c:pt idx="149">
                  <c:v>0.99000209258150695</c:v>
                </c:pt>
                <c:pt idx="150">
                  <c:v>0.98391347155610698</c:v>
                </c:pt>
                <c:pt idx="151">
                  <c:v>0.97555146766610701</c:v>
                </c:pt>
                <c:pt idx="152">
                  <c:v>0.965491897766665</c:v>
                </c:pt>
                <c:pt idx="153">
                  <c:v>0.94901769157092597</c:v>
                </c:pt>
                <c:pt idx="154">
                  <c:v>0.92694991459815002</c:v>
                </c:pt>
                <c:pt idx="155">
                  <c:v>0.90253735078054798</c:v>
                </c:pt>
                <c:pt idx="156">
                  <c:v>0.87517260487531801</c:v>
                </c:pt>
                <c:pt idx="157">
                  <c:v>0.84574701253318296</c:v>
                </c:pt>
                <c:pt idx="158">
                  <c:v>0.81453718006174203</c:v>
                </c:pt>
                <c:pt idx="159">
                  <c:v>0.79266786343316598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pyrocatechol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0.35848254161121801</c:v>
                      </c:pt>
                      <c:pt idx="1">
                        <c:v>0.37858273121657499</c:v>
                      </c:pt>
                      <c:pt idx="2">
                        <c:v>0.39865329471614802</c:v>
                      </c:pt>
                      <c:pt idx="3">
                        <c:v>0.411844339618675</c:v>
                      </c:pt>
                      <c:pt idx="4">
                        <c:v>0.42214326666271301</c:v>
                      </c:pt>
                      <c:pt idx="5">
                        <c:v>0.42635267922924902</c:v>
                      </c:pt>
                      <c:pt idx="6">
                        <c:v>0.42379152743234999</c:v>
                      </c:pt>
                      <c:pt idx="7">
                        <c:v>0.41983885995613801</c:v>
                      </c:pt>
                      <c:pt idx="8">
                        <c:v>0.41575340313977099</c:v>
                      </c:pt>
                      <c:pt idx="9">
                        <c:v>0.413989979885802</c:v>
                      </c:pt>
                      <c:pt idx="10">
                        <c:v>0.415033242172065</c:v>
                      </c:pt>
                      <c:pt idx="11">
                        <c:v>0.41469180692054097</c:v>
                      </c:pt>
                      <c:pt idx="12">
                        <c:v>0.41652074536676398</c:v>
                      </c:pt>
                      <c:pt idx="13">
                        <c:v>0.42072053866465697</c:v>
                      </c:pt>
                      <c:pt idx="14">
                        <c:v>0.41933997473880802</c:v>
                      </c:pt>
                      <c:pt idx="15">
                        <c:v>0.42062951456287201</c:v>
                      </c:pt>
                      <c:pt idx="16">
                        <c:v>0.42328562145835702</c:v>
                      </c:pt>
                      <c:pt idx="17">
                        <c:v>0.427369572499053</c:v>
                      </c:pt>
                      <c:pt idx="18">
                        <c:v>0.43060598292987501</c:v>
                      </c:pt>
                      <c:pt idx="19">
                        <c:v>0.43070528992465501</c:v>
                      </c:pt>
                      <c:pt idx="20">
                        <c:v>0.42896638212001797</c:v>
                      </c:pt>
                      <c:pt idx="21">
                        <c:v>0.42513323981000101</c:v>
                      </c:pt>
                      <c:pt idx="22">
                        <c:v>0.42555152754241399</c:v>
                      </c:pt>
                      <c:pt idx="23">
                        <c:v>0.42206410349495299</c:v>
                      </c:pt>
                      <c:pt idx="24">
                        <c:v>0.41423409958061602</c:v>
                      </c:pt>
                      <c:pt idx="25">
                        <c:v>0.40622182693419301</c:v>
                      </c:pt>
                      <c:pt idx="26">
                        <c:v>0.39438916498145998</c:v>
                      </c:pt>
                      <c:pt idx="27">
                        <c:v>0.38184875871877599</c:v>
                      </c:pt>
                      <c:pt idx="28">
                        <c:v>0.36688373027100502</c:v>
                      </c:pt>
                      <c:pt idx="29">
                        <c:v>0.34536531939896098</c:v>
                      </c:pt>
                      <c:pt idx="30">
                        <c:v>0.32944632727689699</c:v>
                      </c:pt>
                      <c:pt idx="31">
                        <c:v>0.31089426022343097</c:v>
                      </c:pt>
                      <c:pt idx="32">
                        <c:v>0.28993094436276601</c:v>
                      </c:pt>
                      <c:pt idx="33">
                        <c:v>0.264159815017664</c:v>
                      </c:pt>
                      <c:pt idx="34">
                        <c:v>0.23656297252039701</c:v>
                      </c:pt>
                      <c:pt idx="35">
                        <c:v>0.210176645977566</c:v>
                      </c:pt>
                      <c:pt idx="36">
                        <c:v>0.18292071021411799</c:v>
                      </c:pt>
                      <c:pt idx="37">
                        <c:v>0.15758751346327801</c:v>
                      </c:pt>
                      <c:pt idx="38">
                        <c:v>0.13617643474038199</c:v>
                      </c:pt>
                      <c:pt idx="39">
                        <c:v>0.115014580953579</c:v>
                      </c:pt>
                      <c:pt idx="40">
                        <c:v>9.4259176728277994E-2</c:v>
                      </c:pt>
                      <c:pt idx="41">
                        <c:v>7.8681498973672201E-2</c:v>
                      </c:pt>
                      <c:pt idx="42">
                        <c:v>6.5624263440884997E-2</c:v>
                      </c:pt>
                      <c:pt idx="43">
                        <c:v>6.0703764794194197E-2</c:v>
                      </c:pt>
                      <c:pt idx="44">
                        <c:v>5.4967513438339798E-2</c:v>
                      </c:pt>
                      <c:pt idx="45">
                        <c:v>5.5340203068642298E-2</c:v>
                      </c:pt>
                      <c:pt idx="46">
                        <c:v>6.0401944766700001E-2</c:v>
                      </c:pt>
                      <c:pt idx="47">
                        <c:v>6.7345745094622503E-2</c:v>
                      </c:pt>
                      <c:pt idx="48">
                        <c:v>8.7794488608288701E-2</c:v>
                      </c:pt>
                      <c:pt idx="49">
                        <c:v>0.10847916005514199</c:v>
                      </c:pt>
                      <c:pt idx="50">
                        <c:v>0.133739694658459</c:v>
                      </c:pt>
                      <c:pt idx="51">
                        <c:v>0.16242414459544099</c:v>
                      </c:pt>
                      <c:pt idx="52">
                        <c:v>0.19530921632977799</c:v>
                      </c:pt>
                      <c:pt idx="53">
                        <c:v>0.23715974004547799</c:v>
                      </c:pt>
                      <c:pt idx="54">
                        <c:v>0.27840168982583102</c:v>
                      </c:pt>
                      <c:pt idx="55">
                        <c:v>0.32298670179205802</c:v>
                      </c:pt>
                      <c:pt idx="56">
                        <c:v>0.37146175133613202</c:v>
                      </c:pt>
                      <c:pt idx="57">
                        <c:v>0.41720976950426603</c:v>
                      </c:pt>
                      <c:pt idx="58">
                        <c:v>0.46222225743349699</c:v>
                      </c:pt>
                      <c:pt idx="59">
                        <c:v>0.50838441819698299</c:v>
                      </c:pt>
                      <c:pt idx="60">
                        <c:v>0.55543624799212299</c:v>
                      </c:pt>
                      <c:pt idx="61">
                        <c:v>0.60134467621424204</c:v>
                      </c:pt>
                      <c:pt idx="62">
                        <c:v>0.645913315102701</c:v>
                      </c:pt>
                      <c:pt idx="63">
                        <c:v>0.68825421835660805</c:v>
                      </c:pt>
                      <c:pt idx="64">
                        <c:v>0.72839275241736801</c:v>
                      </c:pt>
                      <c:pt idx="65">
                        <c:v>0.76592658869394903</c:v>
                      </c:pt>
                      <c:pt idx="66">
                        <c:v>0.80015289421550395</c:v>
                      </c:pt>
                      <c:pt idx="67">
                        <c:v>0.83315440132590501</c:v>
                      </c:pt>
                      <c:pt idx="68">
                        <c:v>0.86044020590470305</c:v>
                      </c:pt>
                      <c:pt idx="69">
                        <c:v>0.88582388777531595</c:v>
                      </c:pt>
                      <c:pt idx="70">
                        <c:v>0.90939848357490005</c:v>
                      </c:pt>
                      <c:pt idx="71">
                        <c:v>0.92810071699441599</c:v>
                      </c:pt>
                      <c:pt idx="72">
                        <c:v>0.94227248029192601</c:v>
                      </c:pt>
                      <c:pt idx="73">
                        <c:v>0.95235414433841004</c:v>
                      </c:pt>
                      <c:pt idx="74">
                        <c:v>0.96134875669823405</c:v>
                      </c:pt>
                      <c:pt idx="75">
                        <c:v>0.96842617085188398</c:v>
                      </c:pt>
                      <c:pt idx="76">
                        <c:v>0.97443278910988496</c:v>
                      </c:pt>
                      <c:pt idx="77">
                        <c:v>0.978612308941334</c:v>
                      </c:pt>
                      <c:pt idx="78">
                        <c:v>0.98327069383772803</c:v>
                      </c:pt>
                      <c:pt idx="79">
                        <c:v>0.98637109627889796</c:v>
                      </c:pt>
                      <c:pt idx="80">
                        <c:v>0.987812974586181</c:v>
                      </c:pt>
                      <c:pt idx="81">
                        <c:v>0.98985114288446296</c:v>
                      </c:pt>
                      <c:pt idx="82">
                        <c:v>0.99141462389943902</c:v>
                      </c:pt>
                      <c:pt idx="83">
                        <c:v>0.99389186307602595</c:v>
                      </c:pt>
                      <c:pt idx="84">
                        <c:v>0.99499512442444105</c:v>
                      </c:pt>
                      <c:pt idx="85">
                        <c:v>0.99623884287008002</c:v>
                      </c:pt>
                      <c:pt idx="86">
                        <c:v>0.99667882622929405</c:v>
                      </c:pt>
                      <c:pt idx="87">
                        <c:v>0.99728352810234899</c:v>
                      </c:pt>
                      <c:pt idx="88">
                        <c:v>0.99652057285699602</c:v>
                      </c:pt>
                      <c:pt idx="89">
                        <c:v>0.995759846659521</c:v>
                      </c:pt>
                      <c:pt idx="90">
                        <c:v>0.99721510039466199</c:v>
                      </c:pt>
                      <c:pt idx="91">
                        <c:v>0.99789079371897504</c:v>
                      </c:pt>
                      <c:pt idx="92">
                        <c:v>0.99852215964635405</c:v>
                      </c:pt>
                      <c:pt idx="93">
                        <c:v>0.99871226456515005</c:v>
                      </c:pt>
                      <c:pt idx="94">
                        <c:v>0.99951260432371003</c:v>
                      </c:pt>
                      <c:pt idx="95">
                        <c:v>0.99905666604534205</c:v>
                      </c:pt>
                      <c:pt idx="96">
                        <c:v>0.998125341072987</c:v>
                      </c:pt>
                      <c:pt idx="97">
                        <c:v>0.99817212628347496</c:v>
                      </c:pt>
                      <c:pt idx="98">
                        <c:v>0.99843117560272299</c:v>
                      </c:pt>
                      <c:pt idx="99">
                        <c:v>0.99737747211822703</c:v>
                      </c:pt>
                      <c:pt idx="100">
                        <c:v>0.99673763948267302</c:v>
                      </c:pt>
                      <c:pt idx="101">
                        <c:v>0.99755633891130302</c:v>
                      </c:pt>
                      <c:pt idx="102">
                        <c:v>0.99843854594443604</c:v>
                      </c:pt>
                      <c:pt idx="103">
                        <c:v>0.99807835583759796</c:v>
                      </c:pt>
                      <c:pt idx="104">
                        <c:v>0.99799906278987205</c:v>
                      </c:pt>
                      <c:pt idx="105">
                        <c:v>0.999065441905297</c:v>
                      </c:pt>
                      <c:pt idx="106">
                        <c:v>0.99954712626382802</c:v>
                      </c:pt>
                      <c:pt idx="107">
                        <c:v>0.99869964424492497</c:v>
                      </c:pt>
                      <c:pt idx="108">
                        <c:v>0.99895021633650005</c:v>
                      </c:pt>
                      <c:pt idx="109">
                        <c:v>0.999529074350612</c:v>
                      </c:pt>
                      <c:pt idx="110">
                        <c:v>0.99945869927446596</c:v>
                      </c:pt>
                      <c:pt idx="111">
                        <c:v>0.99908620769896594</c:v>
                      </c:pt>
                      <c:pt idx="112">
                        <c:v>0.99940175500647299</c:v>
                      </c:pt>
                      <c:pt idx="113">
                        <c:v>0.99956667766522</c:v>
                      </c:pt>
                      <c:pt idx="114">
                        <c:v>0.99962941728787402</c:v>
                      </c:pt>
                      <c:pt idx="115">
                        <c:v>1</c:v>
                      </c:pt>
                      <c:pt idx="116">
                        <c:v>0.99978076578750397</c:v>
                      </c:pt>
                      <c:pt idx="117">
                        <c:v>0.99884408995771401</c:v>
                      </c:pt>
                      <c:pt idx="118">
                        <c:v>0.99828728663075506</c:v>
                      </c:pt>
                      <c:pt idx="119">
                        <c:v>0.99915900682348502</c:v>
                      </c:pt>
                      <c:pt idx="120">
                        <c:v>0.99959202645134204</c:v>
                      </c:pt>
                      <c:pt idx="121">
                        <c:v>0.99938840146777896</c:v>
                      </c:pt>
                      <c:pt idx="122">
                        <c:v>0.99907938772627802</c:v>
                      </c:pt>
                      <c:pt idx="123">
                        <c:v>0.99953985824008995</c:v>
                      </c:pt>
                      <c:pt idx="124">
                        <c:v>0.99894518025561596</c:v>
                      </c:pt>
                      <c:pt idx="125">
                        <c:v>0.99828029576827904</c:v>
                      </c:pt>
                      <c:pt idx="126">
                        <c:v>0.99858727172172901</c:v>
                      </c:pt>
                      <c:pt idx="127">
                        <c:v>0.99916947622232599</c:v>
                      </c:pt>
                      <c:pt idx="128">
                        <c:v>0.99932578182645904</c:v>
                      </c:pt>
                      <c:pt idx="129">
                        <c:v>0.99861204469863196</c:v>
                      </c:pt>
                      <c:pt idx="130">
                        <c:v>0.99805720365224404</c:v>
                      </c:pt>
                      <c:pt idx="131">
                        <c:v>0.99894016889410198</c:v>
                      </c:pt>
                      <c:pt idx="132">
                        <c:v>0.99878450344013603</c:v>
                      </c:pt>
                      <c:pt idx="133">
                        <c:v>0.99867030572375803</c:v>
                      </c:pt>
                      <c:pt idx="134">
                        <c:v>0.99888910931128905</c:v>
                      </c:pt>
                      <c:pt idx="135">
                        <c:v>0.99892230125020498</c:v>
                      </c:pt>
                      <c:pt idx="136">
                        <c:v>0.99881229996611198</c:v>
                      </c:pt>
                      <c:pt idx="137">
                        <c:v>0.99769859726773302</c:v>
                      </c:pt>
                      <c:pt idx="138">
                        <c:v>0.99772129700468204</c:v>
                      </c:pt>
                      <c:pt idx="139">
                        <c:v>0.99718924798973396</c:v>
                      </c:pt>
                      <c:pt idx="140">
                        <c:v>0.99794885749164597</c:v>
                      </c:pt>
                      <c:pt idx="141">
                        <c:v>0.99771933518675804</c:v>
                      </c:pt>
                      <c:pt idx="142">
                        <c:v>0.996597261191147</c:v>
                      </c:pt>
                      <c:pt idx="143">
                        <c:v>0.99805896828760898</c:v>
                      </c:pt>
                      <c:pt idx="144">
                        <c:v>0.99728442028944897</c:v>
                      </c:pt>
                      <c:pt idx="145">
                        <c:v>0.99652079590377096</c:v>
                      </c:pt>
                      <c:pt idx="146">
                        <c:v>0.99624385397548199</c:v>
                      </c:pt>
                      <c:pt idx="147">
                        <c:v>0.99618537297239396</c:v>
                      </c:pt>
                      <c:pt idx="148">
                        <c:v>0.99400910244589202</c:v>
                      </c:pt>
                      <c:pt idx="149">
                        <c:v>0.99000209258150695</c:v>
                      </c:pt>
                      <c:pt idx="150">
                        <c:v>0.98391347155610698</c:v>
                      </c:pt>
                      <c:pt idx="151">
                        <c:v>0.97555146766610701</c:v>
                      </c:pt>
                      <c:pt idx="152">
                        <c:v>0.965491897766665</c:v>
                      </c:pt>
                      <c:pt idx="153">
                        <c:v>0.94901769157092597</c:v>
                      </c:pt>
                      <c:pt idx="154">
                        <c:v>0.92694991459815002</c:v>
                      </c:pt>
                      <c:pt idx="155">
                        <c:v>0.90253735078054798</c:v>
                      </c:pt>
                      <c:pt idx="156">
                        <c:v>0.87517260487531801</c:v>
                      </c:pt>
                      <c:pt idx="157">
                        <c:v>0.84574701253318296</c:v>
                      </c:pt>
                      <c:pt idx="158">
                        <c:v>0.81453718006174203</c:v>
                      </c:pt>
                      <c:pt idx="159">
                        <c:v>0.79266786343316598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0.43070528992465501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0.44810317701402252</c:v>
                      </c:pt>
                      <c:pt idx="1">
                        <c:v>0.47322841402071875</c:v>
                      </c:pt>
                      <c:pt idx="2">
                        <c:v>0.49831661839518504</c:v>
                      </c:pt>
                      <c:pt idx="3">
                        <c:v>0.51480542452334377</c:v>
                      </c:pt>
                      <c:pt idx="4">
                        <c:v>0.52767908332839131</c:v>
                      </c:pt>
                      <c:pt idx="5">
                        <c:v>0.53294084903656125</c:v>
                      </c:pt>
                      <c:pt idx="6">
                        <c:v>0.5297394092904375</c:v>
                      </c:pt>
                      <c:pt idx="7">
                        <c:v>0.52479857494517246</c:v>
                      </c:pt>
                      <c:pt idx="8">
                        <c:v>0.51969175392471378</c:v>
                      </c:pt>
                      <c:pt idx="9">
                        <c:v>0.51748747485725244</c:v>
                      </c:pt>
                      <c:pt idx="10">
                        <c:v>0.51879155271508126</c:v>
                      </c:pt>
                      <c:pt idx="11">
                        <c:v>0.51836475865067622</c:v>
                      </c:pt>
                      <c:pt idx="12">
                        <c:v>0.520650931708455</c:v>
                      </c:pt>
                      <c:pt idx="13">
                        <c:v>0.52590067333082124</c:v>
                      </c:pt>
                      <c:pt idx="14">
                        <c:v>0.52417496842350997</c:v>
                      </c:pt>
                      <c:pt idx="15">
                        <c:v>0.52578689320359007</c:v>
                      </c:pt>
                      <c:pt idx="16">
                        <c:v>0.5291070268229463</c:v>
                      </c:pt>
                      <c:pt idx="17">
                        <c:v>0.53421196562381623</c:v>
                      </c:pt>
                      <c:pt idx="18">
                        <c:v>0.53825747866234375</c:v>
                      </c:pt>
                      <c:pt idx="19">
                        <c:v>0.53838161240581872</c:v>
                      </c:pt>
                      <c:pt idx="20">
                        <c:v>0.53620797765002248</c:v>
                      </c:pt>
                      <c:pt idx="21">
                        <c:v>0.5314165497625013</c:v>
                      </c:pt>
                      <c:pt idx="22">
                        <c:v>0.53193940942801743</c:v>
                      </c:pt>
                      <c:pt idx="23">
                        <c:v>0.52758012936869125</c:v>
                      </c:pt>
                      <c:pt idx="24">
                        <c:v>0.51779262447577001</c:v>
                      </c:pt>
                      <c:pt idx="25">
                        <c:v>0.50777728366774122</c:v>
                      </c:pt>
                      <c:pt idx="26">
                        <c:v>0.49298645622682497</c:v>
                      </c:pt>
                      <c:pt idx="27">
                        <c:v>0.47731094839846999</c:v>
                      </c:pt>
                      <c:pt idx="28">
                        <c:v>0.45860466283875628</c:v>
                      </c:pt>
                      <c:pt idx="29">
                        <c:v>0.43170664924870122</c:v>
                      </c:pt>
                      <c:pt idx="30">
                        <c:v>0.41180790909612125</c:v>
                      </c:pt>
                      <c:pt idx="31">
                        <c:v>0.38861782527928873</c:v>
                      </c:pt>
                      <c:pt idx="32">
                        <c:v>0.36241368045345751</c:v>
                      </c:pt>
                      <c:pt idx="33">
                        <c:v>0.33019976877208002</c:v>
                      </c:pt>
                      <c:pt idx="34">
                        <c:v>0.29570371565049625</c:v>
                      </c:pt>
                      <c:pt idx="35">
                        <c:v>0.26272080747195747</c:v>
                      </c:pt>
                      <c:pt idx="36">
                        <c:v>0.22865088776764747</c:v>
                      </c:pt>
                      <c:pt idx="37">
                        <c:v>0.19698439182909752</c:v>
                      </c:pt>
                      <c:pt idx="38">
                        <c:v>0.17022054342547749</c:v>
                      </c:pt>
                      <c:pt idx="39">
                        <c:v>0.14376822619197374</c:v>
                      </c:pt>
                      <c:pt idx="40">
                        <c:v>0.11782397091034749</c:v>
                      </c:pt>
                      <c:pt idx="41">
                        <c:v>9.8351873717090255E-2</c:v>
                      </c:pt>
                      <c:pt idx="42">
                        <c:v>8.203032930110625E-2</c:v>
                      </c:pt>
                      <c:pt idx="43">
                        <c:v>7.5879705992742741E-2</c:v>
                      </c:pt>
                      <c:pt idx="44">
                        <c:v>6.8709391797924749E-2</c:v>
                      </c:pt>
                      <c:pt idx="45">
                        <c:v>6.9175253835802877E-2</c:v>
                      </c:pt>
                      <c:pt idx="46">
                        <c:v>7.5502430958375E-2</c:v>
                      </c:pt>
                      <c:pt idx="47">
                        <c:v>8.4182181368278125E-2</c:v>
                      </c:pt>
                      <c:pt idx="48">
                        <c:v>0.10974311076036088</c:v>
                      </c:pt>
                      <c:pt idx="49">
                        <c:v>0.1355989500689275</c:v>
                      </c:pt>
                      <c:pt idx="50">
                        <c:v>0.16717461832307376</c:v>
                      </c:pt>
                      <c:pt idx="51">
                        <c:v>0.20303018074430124</c:v>
                      </c:pt>
                      <c:pt idx="52">
                        <c:v>0.2441365204122225</c:v>
                      </c:pt>
                      <c:pt idx="53">
                        <c:v>0.29644967505684749</c:v>
                      </c:pt>
                      <c:pt idx="54">
                        <c:v>0.34800211228228878</c:v>
                      </c:pt>
                      <c:pt idx="55">
                        <c:v>0.40373337724007252</c:v>
                      </c:pt>
                      <c:pt idx="56">
                        <c:v>0.46432718917016502</c:v>
                      </c:pt>
                      <c:pt idx="57">
                        <c:v>0.52151221188033259</c:v>
                      </c:pt>
                      <c:pt idx="58">
                        <c:v>0.5777778217918712</c:v>
                      </c:pt>
                      <c:pt idx="59">
                        <c:v>0.63548052274622879</c:v>
                      </c:pt>
                      <c:pt idx="60">
                        <c:v>0.69429530999015376</c:v>
                      </c:pt>
                      <c:pt idx="61">
                        <c:v>0.75168084526780254</c:v>
                      </c:pt>
                      <c:pt idx="62">
                        <c:v>0.80739164387837625</c:v>
                      </c:pt>
                      <c:pt idx="63">
                        <c:v>0.86031777294576006</c:v>
                      </c:pt>
                      <c:pt idx="64">
                        <c:v>0.91049094052170998</c:v>
                      </c:pt>
                      <c:pt idx="65">
                        <c:v>0.95740823586743629</c:v>
                      </c:pt>
                      <c:pt idx="66">
                        <c:v>1.0001911177693799</c:v>
                      </c:pt>
                      <c:pt idx="67">
                        <c:v>1.0414430016573812</c:v>
                      </c:pt>
                      <c:pt idx="68">
                        <c:v>1.0755502573808788</c:v>
                      </c:pt>
                      <c:pt idx="69">
                        <c:v>1.1072798597191449</c:v>
                      </c:pt>
                      <c:pt idx="70">
                        <c:v>1.1367481044686252</c:v>
                      </c:pt>
                      <c:pt idx="71">
                        <c:v>1.1601258962430201</c:v>
                      </c:pt>
                      <c:pt idx="72">
                        <c:v>1.1778406003649076</c:v>
                      </c:pt>
                      <c:pt idx="73">
                        <c:v>1.1904426804230126</c:v>
                      </c:pt>
                      <c:pt idx="74">
                        <c:v>1.2016859458727926</c:v>
                      </c:pt>
                      <c:pt idx="75">
                        <c:v>1.2105327135648549</c:v>
                      </c:pt>
                      <c:pt idx="76">
                        <c:v>1.2180409863873563</c:v>
                      </c:pt>
                      <c:pt idx="77">
                        <c:v>1.2232653861766676</c:v>
                      </c:pt>
                      <c:pt idx="78">
                        <c:v>1.22908836729716</c:v>
                      </c:pt>
                      <c:pt idx="79">
                        <c:v>1.2329638703486225</c:v>
                      </c:pt>
                      <c:pt idx="80">
                        <c:v>1.2347662182327261</c:v>
                      </c:pt>
                      <c:pt idx="81">
                        <c:v>1.2373139286055788</c:v>
                      </c:pt>
                      <c:pt idx="82">
                        <c:v>1.2392682798742989</c:v>
                      </c:pt>
                      <c:pt idx="83">
                        <c:v>1.2423648288450324</c:v>
                      </c:pt>
                      <c:pt idx="84">
                        <c:v>1.2437439055305513</c:v>
                      </c:pt>
                      <c:pt idx="85">
                        <c:v>1.2452985535876</c:v>
                      </c:pt>
                      <c:pt idx="86">
                        <c:v>1.2458485327866176</c:v>
                      </c:pt>
                      <c:pt idx="87">
                        <c:v>1.2466044101279363</c:v>
                      </c:pt>
                      <c:pt idx="88">
                        <c:v>1.2456507160712451</c:v>
                      </c:pt>
                      <c:pt idx="89">
                        <c:v>1.2446998083244012</c:v>
                      </c:pt>
                      <c:pt idx="90">
                        <c:v>1.2465188754933274</c:v>
                      </c:pt>
                      <c:pt idx="91">
                        <c:v>1.2473634921487189</c:v>
                      </c:pt>
                      <c:pt idx="92">
                        <c:v>1.2481526995579426</c:v>
                      </c:pt>
                      <c:pt idx="93">
                        <c:v>1.2483903307064375</c:v>
                      </c:pt>
                      <c:pt idx="94">
                        <c:v>1.2493907554046375</c:v>
                      </c:pt>
                      <c:pt idx="95">
                        <c:v>1.2488208325566776</c:v>
                      </c:pt>
                      <c:pt idx="96">
                        <c:v>1.2476566763412338</c:v>
                      </c:pt>
                      <c:pt idx="97">
                        <c:v>1.2477151578543437</c:v>
                      </c:pt>
                      <c:pt idx="98">
                        <c:v>1.2480389695034038</c:v>
                      </c:pt>
                      <c:pt idx="99">
                        <c:v>1.2467218401477838</c:v>
                      </c:pt>
                      <c:pt idx="100">
                        <c:v>1.2459220493533412</c:v>
                      </c:pt>
                      <c:pt idx="101">
                        <c:v>1.2469454236391289</c:v>
                      </c:pt>
                      <c:pt idx="102">
                        <c:v>1.2480481824305452</c:v>
                      </c:pt>
                      <c:pt idx="103">
                        <c:v>1.2475979447969974</c:v>
                      </c:pt>
                      <c:pt idx="104">
                        <c:v>1.2474988284873401</c:v>
                      </c:pt>
                      <c:pt idx="105">
                        <c:v>1.2488318023816212</c:v>
                      </c:pt>
                      <c:pt idx="106">
                        <c:v>1.2494339078297849</c:v>
                      </c:pt>
                      <c:pt idx="107">
                        <c:v>1.2483745553061563</c:v>
                      </c:pt>
                      <c:pt idx="108">
                        <c:v>1.248687770420625</c:v>
                      </c:pt>
                      <c:pt idx="109">
                        <c:v>1.2494113429382649</c:v>
                      </c:pt>
                      <c:pt idx="110">
                        <c:v>1.2493233740930825</c:v>
                      </c:pt>
                      <c:pt idx="111">
                        <c:v>1.2488577596237074</c:v>
                      </c:pt>
                      <c:pt idx="112">
                        <c:v>1.2492521937580912</c:v>
                      </c:pt>
                      <c:pt idx="113">
                        <c:v>1.249458347081525</c:v>
                      </c:pt>
                      <c:pt idx="114">
                        <c:v>1.2495367716098424</c:v>
                      </c:pt>
                      <c:pt idx="115">
                        <c:v>1.25</c:v>
                      </c:pt>
                      <c:pt idx="116">
                        <c:v>1.24972595723438</c:v>
                      </c:pt>
                      <c:pt idx="117">
                        <c:v>1.2485551124471426</c:v>
                      </c:pt>
                      <c:pt idx="118">
                        <c:v>1.2478591082884438</c:v>
                      </c:pt>
                      <c:pt idx="119">
                        <c:v>1.2489487585293562</c:v>
                      </c:pt>
                      <c:pt idx="120">
                        <c:v>1.2494900330641776</c:v>
                      </c:pt>
                      <c:pt idx="121">
                        <c:v>1.2492355018347236</c:v>
                      </c:pt>
                      <c:pt idx="122">
                        <c:v>1.2488492346578475</c:v>
                      </c:pt>
                      <c:pt idx="123">
                        <c:v>1.2494248228001124</c:v>
                      </c:pt>
                      <c:pt idx="124">
                        <c:v>1.2486814753195199</c:v>
                      </c:pt>
                      <c:pt idx="125">
                        <c:v>1.2478503697103487</c:v>
                      </c:pt>
                      <c:pt idx="126">
                        <c:v>1.2482340896521613</c:v>
                      </c:pt>
                      <c:pt idx="127">
                        <c:v>1.2489618452779074</c:v>
                      </c:pt>
                      <c:pt idx="128">
                        <c:v>1.2491572272830738</c:v>
                      </c:pt>
                      <c:pt idx="129">
                        <c:v>1.24826505587329</c:v>
                      </c:pt>
                      <c:pt idx="130">
                        <c:v>1.2475715045653051</c:v>
                      </c:pt>
                      <c:pt idx="131">
                        <c:v>1.2486752111176274</c:v>
                      </c:pt>
                      <c:pt idx="132">
                        <c:v>1.24848062930017</c:v>
                      </c:pt>
                      <c:pt idx="133">
                        <c:v>1.2483378821546975</c:v>
                      </c:pt>
                      <c:pt idx="134">
                        <c:v>1.2486113866391113</c:v>
                      </c:pt>
                      <c:pt idx="135">
                        <c:v>1.2486528765627563</c:v>
                      </c:pt>
                      <c:pt idx="136">
                        <c:v>1.2485153749576399</c:v>
                      </c:pt>
                      <c:pt idx="137">
                        <c:v>1.2471232465846662</c:v>
                      </c:pt>
                      <c:pt idx="138">
                        <c:v>1.2471516212558527</c:v>
                      </c:pt>
                      <c:pt idx="139">
                        <c:v>1.2464865599871675</c:v>
                      </c:pt>
                      <c:pt idx="140">
                        <c:v>1.2474360718645574</c:v>
                      </c:pt>
                      <c:pt idx="141">
                        <c:v>1.2471491689834475</c:v>
                      </c:pt>
                      <c:pt idx="142">
                        <c:v>1.2457465764889337</c:v>
                      </c:pt>
                      <c:pt idx="143">
                        <c:v>1.2475737103595113</c:v>
                      </c:pt>
                      <c:pt idx="144">
                        <c:v>1.2466055253618111</c:v>
                      </c:pt>
                      <c:pt idx="145">
                        <c:v>1.2456509948797136</c:v>
                      </c:pt>
                      <c:pt idx="146">
                        <c:v>1.2453048174693524</c:v>
                      </c:pt>
                      <c:pt idx="147">
                        <c:v>1.2452317162154924</c:v>
                      </c:pt>
                      <c:pt idx="148">
                        <c:v>1.2425113780573651</c:v>
                      </c:pt>
                      <c:pt idx="149">
                        <c:v>1.2375026157268838</c:v>
                      </c:pt>
                      <c:pt idx="150">
                        <c:v>1.2298918394451337</c:v>
                      </c:pt>
                      <c:pt idx="151">
                        <c:v>1.2194393345826338</c:v>
                      </c:pt>
                      <c:pt idx="152">
                        <c:v>1.2068648722083313</c:v>
                      </c:pt>
                      <c:pt idx="153">
                        <c:v>1.1862721144636574</c:v>
                      </c:pt>
                      <c:pt idx="154">
                        <c:v>1.1586873932476875</c:v>
                      </c:pt>
                      <c:pt idx="155">
                        <c:v>1.1281716884756849</c:v>
                      </c:pt>
                      <c:pt idx="156">
                        <c:v>1.0939657560941476</c:v>
                      </c:pt>
                      <c:pt idx="157">
                        <c:v>1.0571837656664786</c:v>
                      </c:pt>
                      <c:pt idx="158">
                        <c:v>1.0181714750771775</c:v>
                      </c:pt>
                      <c:pt idx="159">
                        <c:v>0.9908348292914575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0.26886190620841349</c:v>
                      </c:pt>
                      <c:pt idx="1">
                        <c:v>0.28393704841243123</c:v>
                      </c:pt>
                      <c:pt idx="2">
                        <c:v>0.298989971037111</c:v>
                      </c:pt>
                      <c:pt idx="3">
                        <c:v>0.30888325471400624</c:v>
                      </c:pt>
                      <c:pt idx="4">
                        <c:v>0.31660744999703477</c:v>
                      </c:pt>
                      <c:pt idx="5">
                        <c:v>0.31976450942193679</c:v>
                      </c:pt>
                      <c:pt idx="6">
                        <c:v>0.31784364557426248</c:v>
                      </c:pt>
                      <c:pt idx="7">
                        <c:v>0.31487914496710351</c:v>
                      </c:pt>
                      <c:pt idx="8">
                        <c:v>0.31181505235482826</c:v>
                      </c:pt>
                      <c:pt idx="9">
                        <c:v>0.3104924849143515</c:v>
                      </c:pt>
                      <c:pt idx="10">
                        <c:v>0.31127493162904873</c:v>
                      </c:pt>
                      <c:pt idx="11">
                        <c:v>0.31101885519040573</c:v>
                      </c:pt>
                      <c:pt idx="12">
                        <c:v>0.31239055902507296</c:v>
                      </c:pt>
                      <c:pt idx="13">
                        <c:v>0.3155404039984927</c:v>
                      </c:pt>
                      <c:pt idx="14">
                        <c:v>0.31450498105410601</c:v>
                      </c:pt>
                      <c:pt idx="15">
                        <c:v>0.31547213592215401</c:v>
                      </c:pt>
                      <c:pt idx="16">
                        <c:v>0.31746421609376774</c:v>
                      </c:pt>
                      <c:pt idx="17">
                        <c:v>0.32052717937428976</c:v>
                      </c:pt>
                      <c:pt idx="18">
                        <c:v>0.32295448719740627</c:v>
                      </c:pt>
                      <c:pt idx="19">
                        <c:v>0.32302896744349124</c:v>
                      </c:pt>
                      <c:pt idx="20">
                        <c:v>0.32172478659001347</c:v>
                      </c:pt>
                      <c:pt idx="21">
                        <c:v>0.31884992985750077</c:v>
                      </c:pt>
                      <c:pt idx="22">
                        <c:v>0.31916364565681049</c:v>
                      </c:pt>
                      <c:pt idx="23">
                        <c:v>0.31654807762121473</c:v>
                      </c:pt>
                      <c:pt idx="24">
                        <c:v>0.31067557468546203</c:v>
                      </c:pt>
                      <c:pt idx="25">
                        <c:v>0.30466637020064474</c:v>
                      </c:pt>
                      <c:pt idx="26">
                        <c:v>0.295791873736095</c:v>
                      </c:pt>
                      <c:pt idx="27">
                        <c:v>0.286386569039082</c:v>
                      </c:pt>
                      <c:pt idx="28">
                        <c:v>0.27516279770325375</c:v>
                      </c:pt>
                      <c:pt idx="29">
                        <c:v>0.25902398954922073</c:v>
                      </c:pt>
                      <c:pt idx="30">
                        <c:v>0.24708474545767273</c:v>
                      </c:pt>
                      <c:pt idx="31">
                        <c:v>0.23317069516757322</c:v>
                      </c:pt>
                      <c:pt idx="32">
                        <c:v>0.21744820827207451</c:v>
                      </c:pt>
                      <c:pt idx="33">
                        <c:v>0.19811986126324799</c:v>
                      </c:pt>
                      <c:pt idx="34">
                        <c:v>0.17742222939029775</c:v>
                      </c:pt>
                      <c:pt idx="35">
                        <c:v>0.15763248448317449</c:v>
                      </c:pt>
                      <c:pt idx="36">
                        <c:v>0.1371905326605885</c:v>
                      </c:pt>
                      <c:pt idx="37">
                        <c:v>0.1181906350974585</c:v>
                      </c:pt>
                      <c:pt idx="38">
                        <c:v>0.10213232605528649</c:v>
                      </c:pt>
                      <c:pt idx="39">
                        <c:v>8.6260935715184256E-2</c:v>
                      </c:pt>
                      <c:pt idx="40">
                        <c:v>7.0694382546208495E-2</c:v>
                      </c:pt>
                      <c:pt idx="41">
                        <c:v>5.9011124230254147E-2</c:v>
                      </c:pt>
                      <c:pt idx="42">
                        <c:v>4.9218197580663745E-2</c:v>
                      </c:pt>
                      <c:pt idx="43">
                        <c:v>4.5527823595645646E-2</c:v>
                      </c:pt>
                      <c:pt idx="44">
                        <c:v>4.1225635078754846E-2</c:v>
                      </c:pt>
                      <c:pt idx="45">
                        <c:v>4.1505152301481725E-2</c:v>
                      </c:pt>
                      <c:pt idx="46">
                        <c:v>4.5301458575025003E-2</c:v>
                      </c:pt>
                      <c:pt idx="47">
                        <c:v>5.0509308820966881E-2</c:v>
                      </c:pt>
                      <c:pt idx="48">
                        <c:v>6.5845866456216526E-2</c:v>
                      </c:pt>
                      <c:pt idx="49">
                        <c:v>8.1359370041356488E-2</c:v>
                      </c:pt>
                      <c:pt idx="50">
                        <c:v>0.10030477099384424</c:v>
                      </c:pt>
                      <c:pt idx="51">
                        <c:v>0.12181810844658075</c:v>
                      </c:pt>
                      <c:pt idx="52">
                        <c:v>0.14648191224733348</c:v>
                      </c:pt>
                      <c:pt idx="53">
                        <c:v>0.17786980503410849</c:v>
                      </c:pt>
                      <c:pt idx="54">
                        <c:v>0.20880126736937327</c:v>
                      </c:pt>
                      <c:pt idx="55">
                        <c:v>0.24224002634404351</c:v>
                      </c:pt>
                      <c:pt idx="56">
                        <c:v>0.27859631350209901</c:v>
                      </c:pt>
                      <c:pt idx="57">
                        <c:v>0.31290732712819952</c:v>
                      </c:pt>
                      <c:pt idx="58">
                        <c:v>0.34666669307512277</c:v>
                      </c:pt>
                      <c:pt idx="59">
                        <c:v>0.38128831364773724</c:v>
                      </c:pt>
                      <c:pt idx="60">
                        <c:v>0.41657718599409221</c:v>
                      </c:pt>
                      <c:pt idx="61">
                        <c:v>0.45100850716068153</c:v>
                      </c:pt>
                      <c:pt idx="62">
                        <c:v>0.48443498632702575</c:v>
                      </c:pt>
                      <c:pt idx="63">
                        <c:v>0.51619066376745604</c:v>
                      </c:pt>
                      <c:pt idx="64">
                        <c:v>0.54629456431302603</c:v>
                      </c:pt>
                      <c:pt idx="65">
                        <c:v>0.57444494152046177</c:v>
                      </c:pt>
                      <c:pt idx="66">
                        <c:v>0.60011467066162794</c:v>
                      </c:pt>
                      <c:pt idx="67">
                        <c:v>0.62486580099442879</c:v>
                      </c:pt>
                      <c:pt idx="68">
                        <c:v>0.64533015442852726</c:v>
                      </c:pt>
                      <c:pt idx="69">
                        <c:v>0.66436791583148702</c:v>
                      </c:pt>
                      <c:pt idx="70">
                        <c:v>0.68204886268117504</c:v>
                      </c:pt>
                      <c:pt idx="71">
                        <c:v>0.69607553774581199</c:v>
                      </c:pt>
                      <c:pt idx="72">
                        <c:v>0.70670436021894445</c:v>
                      </c:pt>
                      <c:pt idx="73">
                        <c:v>0.71426560825380747</c:v>
                      </c:pt>
                      <c:pt idx="74">
                        <c:v>0.72101156752367557</c:v>
                      </c:pt>
                      <c:pt idx="75">
                        <c:v>0.72631962813891304</c:v>
                      </c:pt>
                      <c:pt idx="76">
                        <c:v>0.73082459183241366</c:v>
                      </c:pt>
                      <c:pt idx="77">
                        <c:v>0.73395923170600053</c:v>
                      </c:pt>
                      <c:pt idx="78">
                        <c:v>0.73745302037829608</c:v>
                      </c:pt>
                      <c:pt idx="79">
                        <c:v>0.7397783222091735</c:v>
                      </c:pt>
                      <c:pt idx="80">
                        <c:v>0.74085973093963575</c:v>
                      </c:pt>
                      <c:pt idx="81">
                        <c:v>0.74238835716334717</c:v>
                      </c:pt>
                      <c:pt idx="82">
                        <c:v>0.74356096792457926</c:v>
                      </c:pt>
                      <c:pt idx="83">
                        <c:v>0.74541889730701949</c:v>
                      </c:pt>
                      <c:pt idx="84">
                        <c:v>0.74624634331833084</c:v>
                      </c:pt>
                      <c:pt idx="85">
                        <c:v>0.74717913215256004</c:v>
                      </c:pt>
                      <c:pt idx="86">
                        <c:v>0.74750911967197053</c:v>
                      </c:pt>
                      <c:pt idx="87">
                        <c:v>0.74796264607676177</c:v>
                      </c:pt>
                      <c:pt idx="88">
                        <c:v>0.74739042964274705</c:v>
                      </c:pt>
                      <c:pt idx="89">
                        <c:v>0.7468198849946408</c:v>
                      </c:pt>
                      <c:pt idx="90">
                        <c:v>0.74791132529599647</c:v>
                      </c:pt>
                      <c:pt idx="91">
                        <c:v>0.74841809528923131</c:v>
                      </c:pt>
                      <c:pt idx="92">
                        <c:v>0.74889161973476548</c:v>
                      </c:pt>
                      <c:pt idx="93">
                        <c:v>0.74903419842386254</c:v>
                      </c:pt>
                      <c:pt idx="94">
                        <c:v>0.74963445324278255</c:v>
                      </c:pt>
                      <c:pt idx="95">
                        <c:v>0.74929249953400656</c:v>
                      </c:pt>
                      <c:pt idx="96">
                        <c:v>0.74859400580474023</c:v>
                      </c:pt>
                      <c:pt idx="97">
                        <c:v>0.74862909471260619</c:v>
                      </c:pt>
                      <c:pt idx="98">
                        <c:v>0.74882338170204221</c:v>
                      </c:pt>
                      <c:pt idx="99">
                        <c:v>0.7480331040886703</c:v>
                      </c:pt>
                      <c:pt idx="100">
                        <c:v>0.74755322961200477</c:v>
                      </c:pt>
                      <c:pt idx="101">
                        <c:v>0.74816725418347729</c:v>
                      </c:pt>
                      <c:pt idx="102">
                        <c:v>0.74882890945832703</c:v>
                      </c:pt>
                      <c:pt idx="103">
                        <c:v>0.74855876687819844</c:v>
                      </c:pt>
                      <c:pt idx="104">
                        <c:v>0.74849929709240404</c:v>
                      </c:pt>
                      <c:pt idx="105">
                        <c:v>0.74929908142897272</c:v>
                      </c:pt>
                      <c:pt idx="106">
                        <c:v>0.74966034469787102</c:v>
                      </c:pt>
                      <c:pt idx="107">
                        <c:v>0.74902473318369367</c:v>
                      </c:pt>
                      <c:pt idx="108">
                        <c:v>0.74921266225237504</c:v>
                      </c:pt>
                      <c:pt idx="109">
                        <c:v>0.74964680576295906</c:v>
                      </c:pt>
                      <c:pt idx="110">
                        <c:v>0.74959402445584944</c:v>
                      </c:pt>
                      <c:pt idx="111">
                        <c:v>0.74931465577422451</c:v>
                      </c:pt>
                      <c:pt idx="112">
                        <c:v>0.74955131625485472</c:v>
                      </c:pt>
                      <c:pt idx="113">
                        <c:v>0.74967500824891498</c:v>
                      </c:pt>
                      <c:pt idx="114">
                        <c:v>0.74972206296590549</c:v>
                      </c:pt>
                      <c:pt idx="115">
                        <c:v>0.75</c:v>
                      </c:pt>
                      <c:pt idx="116">
                        <c:v>0.74983557434062797</c:v>
                      </c:pt>
                      <c:pt idx="117">
                        <c:v>0.74913306746828545</c:v>
                      </c:pt>
                      <c:pt idx="118">
                        <c:v>0.74871546497306629</c:v>
                      </c:pt>
                      <c:pt idx="119">
                        <c:v>0.74936925511761376</c:v>
                      </c:pt>
                      <c:pt idx="120">
                        <c:v>0.74969401983850648</c:v>
                      </c:pt>
                      <c:pt idx="121">
                        <c:v>0.74954130110083428</c:v>
                      </c:pt>
                      <c:pt idx="122">
                        <c:v>0.74930954079470857</c:v>
                      </c:pt>
                      <c:pt idx="123">
                        <c:v>0.74965489368006744</c:v>
                      </c:pt>
                      <c:pt idx="124">
                        <c:v>0.74920888519171203</c:v>
                      </c:pt>
                      <c:pt idx="125">
                        <c:v>0.74871022182620928</c:v>
                      </c:pt>
                      <c:pt idx="126">
                        <c:v>0.7489404537912967</c:v>
                      </c:pt>
                      <c:pt idx="127">
                        <c:v>0.74937710716674455</c:v>
                      </c:pt>
                      <c:pt idx="128">
                        <c:v>0.74949433636984431</c:v>
                      </c:pt>
                      <c:pt idx="129">
                        <c:v>0.74895903352397397</c:v>
                      </c:pt>
                      <c:pt idx="130">
                        <c:v>0.748542902739183</c:v>
                      </c:pt>
                      <c:pt idx="131">
                        <c:v>0.74920512667057648</c:v>
                      </c:pt>
                      <c:pt idx="132">
                        <c:v>0.74908837758010205</c:v>
                      </c:pt>
                      <c:pt idx="133">
                        <c:v>0.74900272929281853</c:v>
                      </c:pt>
                      <c:pt idx="134">
                        <c:v>0.74916683198346679</c:v>
                      </c:pt>
                      <c:pt idx="135">
                        <c:v>0.74919172593765371</c:v>
                      </c:pt>
                      <c:pt idx="136">
                        <c:v>0.74910922497458399</c:v>
                      </c:pt>
                      <c:pt idx="137">
                        <c:v>0.74827394795079982</c:v>
                      </c:pt>
                      <c:pt idx="138">
                        <c:v>0.74829097275351153</c:v>
                      </c:pt>
                      <c:pt idx="139">
                        <c:v>0.74789193599230042</c:v>
                      </c:pt>
                      <c:pt idx="140">
                        <c:v>0.74846164311873453</c:v>
                      </c:pt>
                      <c:pt idx="141">
                        <c:v>0.74828950139006856</c:v>
                      </c:pt>
                      <c:pt idx="142">
                        <c:v>0.74744794589336028</c:v>
                      </c:pt>
                      <c:pt idx="143">
                        <c:v>0.74854422621570671</c:v>
                      </c:pt>
                      <c:pt idx="144">
                        <c:v>0.7479633152170867</c:v>
                      </c:pt>
                      <c:pt idx="145">
                        <c:v>0.74739059692782828</c:v>
                      </c:pt>
                      <c:pt idx="146">
                        <c:v>0.74718289048161146</c:v>
                      </c:pt>
                      <c:pt idx="147">
                        <c:v>0.74713902972929547</c:v>
                      </c:pt>
                      <c:pt idx="148">
                        <c:v>0.74550682683441905</c:v>
                      </c:pt>
                      <c:pt idx="149">
                        <c:v>0.74250156943613022</c:v>
                      </c:pt>
                      <c:pt idx="150">
                        <c:v>0.73793510366708026</c:v>
                      </c:pt>
                      <c:pt idx="151">
                        <c:v>0.73166360074958026</c:v>
                      </c:pt>
                      <c:pt idx="152">
                        <c:v>0.72411892332499872</c:v>
                      </c:pt>
                      <c:pt idx="153">
                        <c:v>0.71176326867819451</c:v>
                      </c:pt>
                      <c:pt idx="154">
                        <c:v>0.69521243594861248</c:v>
                      </c:pt>
                      <c:pt idx="155">
                        <c:v>0.67690301308541101</c:v>
                      </c:pt>
                      <c:pt idx="156">
                        <c:v>0.65637945365648853</c:v>
                      </c:pt>
                      <c:pt idx="157">
                        <c:v>0.63431025939988728</c:v>
                      </c:pt>
                      <c:pt idx="158">
                        <c:v>0.61090288504630652</c:v>
                      </c:pt>
                      <c:pt idx="159">
                        <c:v>0.59450089757487445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1.040393948011205</c:v>
                      </c:pt>
                      <c:pt idx="1">
                        <c:v>1.0987290499810263</c:v>
                      </c:pt>
                      <c:pt idx="2">
                        <c:v>1.156978170577746</c:v>
                      </c:pt>
                      <c:pt idx="3">
                        <c:v>1.1952614387749931</c:v>
                      </c:pt>
                      <c:pt idx="4">
                        <c:v>1.2251511547970546</c:v>
                      </c:pt>
                      <c:pt idx="5">
                        <c:v>1.2373677814121826</c:v>
                      </c:pt>
                      <c:pt idx="6">
                        <c:v>1.229934764402608</c:v>
                      </c:pt>
                      <c:pt idx="7">
                        <c:v>1.2184632676254745</c:v>
                      </c:pt>
                      <c:pt idx="8">
                        <c:v>1.2066063874340283</c:v>
                      </c:pt>
                      <c:pt idx="9">
                        <c:v>1.2014885513660132</c:v>
                      </c:pt>
                      <c:pt idx="10">
                        <c:v>1.2045163243893184</c:v>
                      </c:pt>
                      <c:pt idx="11">
                        <c:v>1.2035254053679161</c:v>
                      </c:pt>
                      <c:pt idx="12">
                        <c:v>1.2088333807080347</c:v>
                      </c:pt>
                      <c:pt idx="13">
                        <c:v>1.221022090122968</c:v>
                      </c:pt>
                      <c:pt idx="14">
                        <c:v>1.2170153947150406</c:v>
                      </c:pt>
                      <c:pt idx="15">
                        <c:v>1.2207579184726707</c:v>
                      </c:pt>
                      <c:pt idx="16">
                        <c:v>1.2284665157363288</c:v>
                      </c:pt>
                      <c:pt idx="17">
                        <c:v>1.2403190258407739</c:v>
                      </c:pt>
                      <c:pt idx="18">
                        <c:v>1.2497117896009666</c:v>
                      </c:pt>
                      <c:pt idx="19">
                        <c:v>1.25</c:v>
                      </c:pt>
                      <c:pt idx="20">
                        <c:v>1.2449533130735948</c:v>
                      </c:pt>
                      <c:pt idx="21">
                        <c:v>1.2338287042062197</c:v>
                      </c:pt>
                      <c:pt idx="22">
                        <c:v>1.2350426657658924</c:v>
                      </c:pt>
                      <c:pt idx="23">
                        <c:v>1.2249214061452158</c:v>
                      </c:pt>
                      <c:pt idx="24">
                        <c:v>1.2021970395728123</c:v>
                      </c:pt>
                      <c:pt idx="25">
                        <c:v>1.1789436896783152</c:v>
                      </c:pt>
                      <c:pt idx="26">
                        <c:v>1.1446027428942538</c:v>
                      </c:pt>
                      <c:pt idx="27">
                        <c:v>1.1082077688945215</c:v>
                      </c:pt>
                      <c:pt idx="28">
                        <c:v>1.064776016377653</c:v>
                      </c:pt>
                      <c:pt idx="29">
                        <c:v>1.0023249292438954</c:v>
                      </c:pt>
                      <c:pt idx="30">
                        <c:v>0.95612456760900344</c:v>
                      </c:pt>
                      <c:pt idx="31">
                        <c:v>0.90228245245669303</c:v>
                      </c:pt>
                      <c:pt idx="32">
                        <c:v>0.84144237122524301</c:v>
                      </c:pt>
                      <c:pt idx="33">
                        <c:v>0.76664897435980683</c:v>
                      </c:pt>
                      <c:pt idx="34">
                        <c:v>0.6865569626558915</c:v>
                      </c:pt>
                      <c:pt idx="35">
                        <c:v>0.60997813033110482</c:v>
                      </c:pt>
                      <c:pt idx="36">
                        <c:v>0.53087550377578663</c:v>
                      </c:pt>
                      <c:pt idx="37">
                        <c:v>0.45735308211226466</c:v>
                      </c:pt>
                      <c:pt idx="38">
                        <c:v>0.39521349611297985</c:v>
                      </c:pt>
                      <c:pt idx="39">
                        <c:v>0.33379721483598146</c:v>
                      </c:pt>
                      <c:pt idx="40">
                        <c:v>0.2735605381836822</c:v>
                      </c:pt>
                      <c:pt idx="41">
                        <c:v>0.2283507447384622</c:v>
                      </c:pt>
                      <c:pt idx="42">
                        <c:v>0.19045582030222136</c:v>
                      </c:pt>
                      <c:pt idx="43">
                        <c:v>0.17617546793079017</c:v>
                      </c:pt>
                      <c:pt idx="44">
                        <c:v>0.15952762458511793</c:v>
                      </c:pt>
                      <c:pt idx="45">
                        <c:v>0.16060925058037706</c:v>
                      </c:pt>
                      <c:pt idx="46">
                        <c:v>0.17529952086630499</c:v>
                      </c:pt>
                      <c:pt idx="47">
                        <c:v>0.19545193276591624</c:v>
                      </c:pt>
                      <c:pt idx="48">
                        <c:v>0.25479861364033551</c:v>
                      </c:pt>
                      <c:pt idx="49">
                        <c:v>0.31483000845577808</c:v>
                      </c:pt>
                      <c:pt idx="50">
                        <c:v>0.38814154883567431</c:v>
                      </c:pt>
                      <c:pt idx="51">
                        <c:v>0.47139003279903557</c:v>
                      </c:pt>
                      <c:pt idx="52">
                        <c:v>0.56682963066214087</c:v>
                      </c:pt>
                      <c:pt idx="53">
                        <c:v>0.68828891121515268</c:v>
                      </c:pt>
                      <c:pt idx="54">
                        <c:v>0.80798197845019781</c:v>
                      </c:pt>
                      <c:pt idx="55">
                        <c:v>0.93737733592893457</c:v>
                      </c:pt>
                      <c:pt idx="56">
                        <c:v>1.0780624246602395</c:v>
                      </c:pt>
                      <c:pt idx="57">
                        <c:v>1.2108330779303005</c:v>
                      </c:pt>
                      <c:pt idx="58">
                        <c:v>1.3414690632031574</c:v>
                      </c:pt>
                      <c:pt idx="59">
                        <c:v>1.4754416479477088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0.62423636880672295</c:v>
                      </c:pt>
                      <c:pt idx="1">
                        <c:v>0.65923742998861579</c:v>
                      </c:pt>
                      <c:pt idx="2">
                        <c:v>0.69418690234664759</c:v>
                      </c:pt>
                      <c:pt idx="3">
                        <c:v>0.71715686326499595</c:v>
                      </c:pt>
                      <c:pt idx="4">
                        <c:v>0.7350906928782327</c:v>
                      </c:pt>
                      <c:pt idx="5">
                        <c:v>0.74242066884730962</c:v>
                      </c:pt>
                      <c:pt idx="6">
                        <c:v>0.73796085864156469</c:v>
                      </c:pt>
                      <c:pt idx="7">
                        <c:v>0.73107796057528462</c:v>
                      </c:pt>
                      <c:pt idx="8">
                        <c:v>0.72396383246041696</c:v>
                      </c:pt>
                      <c:pt idx="9">
                        <c:v>0.72089313081960793</c:v>
                      </c:pt>
                      <c:pt idx="10">
                        <c:v>0.72270979463359108</c:v>
                      </c:pt>
                      <c:pt idx="11">
                        <c:v>0.7221152432207496</c:v>
                      </c:pt>
                      <c:pt idx="12">
                        <c:v>0.72530002842482078</c:v>
                      </c:pt>
                      <c:pt idx="13">
                        <c:v>0.73261325407378086</c:v>
                      </c:pt>
                      <c:pt idx="14">
                        <c:v>0.73020923682902428</c:v>
                      </c:pt>
                      <c:pt idx="15">
                        <c:v>0.73245475108360247</c:v>
                      </c:pt>
                      <c:pt idx="16">
                        <c:v>0.73707990944179724</c:v>
                      </c:pt>
                      <c:pt idx="17">
                        <c:v>0.74419141550446444</c:v>
                      </c:pt>
                      <c:pt idx="18">
                        <c:v>0.74982707376057989</c:v>
                      </c:pt>
                      <c:pt idx="19">
                        <c:v>0.75</c:v>
                      </c:pt>
                      <c:pt idx="20">
                        <c:v>0.74697198784415697</c:v>
                      </c:pt>
                      <c:pt idx="21">
                        <c:v>0.74029722252373187</c:v>
                      </c:pt>
                      <c:pt idx="22">
                        <c:v>0.74102559945953539</c:v>
                      </c:pt>
                      <c:pt idx="23">
                        <c:v>0.73495284368712943</c:v>
                      </c:pt>
                      <c:pt idx="24">
                        <c:v>0.72131822374368737</c:v>
                      </c:pt>
                      <c:pt idx="25">
                        <c:v>0.70736621380698916</c:v>
                      </c:pt>
                      <c:pt idx="26">
                        <c:v>0.6867616457365523</c:v>
                      </c:pt>
                      <c:pt idx="27">
                        <c:v>0.66492466133671302</c:v>
                      </c:pt>
                      <c:pt idx="28">
                        <c:v>0.6388656098265918</c:v>
                      </c:pt>
                      <c:pt idx="29">
                        <c:v>0.60139495754633721</c:v>
                      </c:pt>
                      <c:pt idx="30">
                        <c:v>0.57367474056540202</c:v>
                      </c:pt>
                      <c:pt idx="31">
                        <c:v>0.54136947147401582</c:v>
                      </c:pt>
                      <c:pt idx="32">
                        <c:v>0.5048654227351459</c:v>
                      </c:pt>
                      <c:pt idx="33">
                        <c:v>0.45998938461588407</c:v>
                      </c:pt>
                      <c:pt idx="34">
                        <c:v>0.4119341775935349</c:v>
                      </c:pt>
                      <c:pt idx="35">
                        <c:v>0.36598687819866288</c:v>
                      </c:pt>
                      <c:pt idx="36">
                        <c:v>0.31852530226547199</c:v>
                      </c:pt>
                      <c:pt idx="37">
                        <c:v>0.27441184926735884</c:v>
                      </c:pt>
                      <c:pt idx="38">
                        <c:v>0.23712809766778789</c:v>
                      </c:pt>
                      <c:pt idx="39">
                        <c:v>0.20027832890158889</c:v>
                      </c:pt>
                      <c:pt idx="40">
                        <c:v>0.1641363229102093</c:v>
                      </c:pt>
                      <c:pt idx="41">
                        <c:v>0.13701044684307731</c:v>
                      </c:pt>
                      <c:pt idx="42">
                        <c:v>0.11427349218133281</c:v>
                      </c:pt>
                      <c:pt idx="43">
                        <c:v>0.1057052807584741</c:v>
                      </c:pt>
                      <c:pt idx="44">
                        <c:v>9.571657475107076E-2</c:v>
                      </c:pt>
                      <c:pt idx="45">
                        <c:v>9.6365550348226248E-2</c:v>
                      </c:pt>
                      <c:pt idx="46">
                        <c:v>0.105179712519783</c:v>
                      </c:pt>
                      <c:pt idx="47">
                        <c:v>0.11727115965954973</c:v>
                      </c:pt>
                      <c:pt idx="48">
                        <c:v>0.15287916818420133</c:v>
                      </c:pt>
                      <c:pt idx="49">
                        <c:v>0.18889800507346682</c:v>
                      </c:pt>
                      <c:pt idx="50">
                        <c:v>0.23288492930140459</c:v>
                      </c:pt>
                      <c:pt idx="51">
                        <c:v>0.28283401967942134</c:v>
                      </c:pt>
                      <c:pt idx="52">
                        <c:v>0.3400977783972845</c:v>
                      </c:pt>
                      <c:pt idx="53">
                        <c:v>0.41297334672909164</c:v>
                      </c:pt>
                      <c:pt idx="54">
                        <c:v>0.48478918707011864</c:v>
                      </c:pt>
                      <c:pt idx="55">
                        <c:v>0.56242640155736079</c:v>
                      </c:pt>
                      <c:pt idx="56">
                        <c:v>0.64683745479614374</c:v>
                      </c:pt>
                      <c:pt idx="57">
                        <c:v>0.72649984675818036</c:v>
                      </c:pt>
                      <c:pt idx="58">
                        <c:v>0.80488143792189437</c:v>
                      </c:pt>
                      <c:pt idx="59">
                        <c:v>0.88526498876862536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1.2347662182327261</c:v>
                      </c:pt>
                      <c:pt idx="1">
                        <c:v>1.2373139286055788</c:v>
                      </c:pt>
                      <c:pt idx="2">
                        <c:v>1.2392682798742989</c:v>
                      </c:pt>
                      <c:pt idx="3">
                        <c:v>1.2423648288450324</c:v>
                      </c:pt>
                      <c:pt idx="4">
                        <c:v>1.2437439055305513</c:v>
                      </c:pt>
                      <c:pt idx="5">
                        <c:v>1.2452985535876</c:v>
                      </c:pt>
                      <c:pt idx="6">
                        <c:v>1.2458485327866176</c:v>
                      </c:pt>
                      <c:pt idx="7">
                        <c:v>1.2466044101279363</c:v>
                      </c:pt>
                      <c:pt idx="8">
                        <c:v>1.2456507160712451</c:v>
                      </c:pt>
                      <c:pt idx="9">
                        <c:v>1.2446998083244012</c:v>
                      </c:pt>
                      <c:pt idx="10">
                        <c:v>1.2465188754933274</c:v>
                      </c:pt>
                      <c:pt idx="11">
                        <c:v>1.2473634921487189</c:v>
                      </c:pt>
                      <c:pt idx="12">
                        <c:v>1.2481526995579426</c:v>
                      </c:pt>
                      <c:pt idx="13">
                        <c:v>1.2483903307064375</c:v>
                      </c:pt>
                      <c:pt idx="14">
                        <c:v>1.2493907554046375</c:v>
                      </c:pt>
                      <c:pt idx="15">
                        <c:v>1.2488208325566776</c:v>
                      </c:pt>
                      <c:pt idx="16">
                        <c:v>1.2476566763412338</c:v>
                      </c:pt>
                      <c:pt idx="17">
                        <c:v>1.2477151578543437</c:v>
                      </c:pt>
                      <c:pt idx="18">
                        <c:v>1.2480389695034038</c:v>
                      </c:pt>
                      <c:pt idx="19">
                        <c:v>1.2467218401477838</c:v>
                      </c:pt>
                      <c:pt idx="20">
                        <c:v>1.2459220493533412</c:v>
                      </c:pt>
                      <c:pt idx="21">
                        <c:v>1.2469454236391289</c:v>
                      </c:pt>
                      <c:pt idx="22">
                        <c:v>1.2480481824305452</c:v>
                      </c:pt>
                      <c:pt idx="23">
                        <c:v>1.2475979447969974</c:v>
                      </c:pt>
                      <c:pt idx="24">
                        <c:v>1.2474988284873401</c:v>
                      </c:pt>
                      <c:pt idx="25">
                        <c:v>1.2488318023816212</c:v>
                      </c:pt>
                      <c:pt idx="26">
                        <c:v>1.2494339078297849</c:v>
                      </c:pt>
                      <c:pt idx="27">
                        <c:v>1.2483745553061563</c:v>
                      </c:pt>
                      <c:pt idx="28">
                        <c:v>1.248687770420625</c:v>
                      </c:pt>
                      <c:pt idx="29">
                        <c:v>1.2494113429382649</c:v>
                      </c:pt>
                      <c:pt idx="30">
                        <c:v>1.2493233740930825</c:v>
                      </c:pt>
                      <c:pt idx="31">
                        <c:v>1.2488577596237074</c:v>
                      </c:pt>
                      <c:pt idx="32">
                        <c:v>1.2492521937580912</c:v>
                      </c:pt>
                      <c:pt idx="33">
                        <c:v>1.249458347081525</c:v>
                      </c:pt>
                      <c:pt idx="34">
                        <c:v>1.2495367716098424</c:v>
                      </c:pt>
                      <c:pt idx="35">
                        <c:v>1.25</c:v>
                      </c:pt>
                      <c:pt idx="36">
                        <c:v>1.24972595723438</c:v>
                      </c:pt>
                      <c:pt idx="37">
                        <c:v>1.2485551124471426</c:v>
                      </c:pt>
                      <c:pt idx="38">
                        <c:v>1.2478591082884438</c:v>
                      </c:pt>
                      <c:pt idx="39">
                        <c:v>1.2489487585293562</c:v>
                      </c:pt>
                      <c:pt idx="40">
                        <c:v>1.2494900330641776</c:v>
                      </c:pt>
                      <c:pt idx="41">
                        <c:v>1.2492355018347236</c:v>
                      </c:pt>
                      <c:pt idx="42">
                        <c:v>1.2488492346578475</c:v>
                      </c:pt>
                      <c:pt idx="43">
                        <c:v>1.2494248228001124</c:v>
                      </c:pt>
                      <c:pt idx="44">
                        <c:v>1.2486814753195199</c:v>
                      </c:pt>
                      <c:pt idx="45">
                        <c:v>1.2478503697103487</c:v>
                      </c:pt>
                      <c:pt idx="46">
                        <c:v>1.2482340896521613</c:v>
                      </c:pt>
                      <c:pt idx="47">
                        <c:v>1.2489618452779074</c:v>
                      </c:pt>
                      <c:pt idx="48">
                        <c:v>1.2491572272830738</c:v>
                      </c:pt>
                      <c:pt idx="49">
                        <c:v>1.24826505587329</c:v>
                      </c:pt>
                      <c:pt idx="50">
                        <c:v>1.2475715045653051</c:v>
                      </c:pt>
                      <c:pt idx="51">
                        <c:v>1.2486752111176274</c:v>
                      </c:pt>
                      <c:pt idx="52">
                        <c:v>1.24848062930017</c:v>
                      </c:pt>
                      <c:pt idx="53">
                        <c:v>1.2483378821546975</c:v>
                      </c:pt>
                      <c:pt idx="54">
                        <c:v>1.2486113866391113</c:v>
                      </c:pt>
                      <c:pt idx="55">
                        <c:v>1.2486528765627563</c:v>
                      </c:pt>
                      <c:pt idx="56">
                        <c:v>1.2485153749576399</c:v>
                      </c:pt>
                      <c:pt idx="57">
                        <c:v>1.2471232465846662</c:v>
                      </c:pt>
                      <c:pt idx="58">
                        <c:v>1.2471516212558527</c:v>
                      </c:pt>
                      <c:pt idx="59">
                        <c:v>1.2464865599871675</c:v>
                      </c:pt>
                      <c:pt idx="60">
                        <c:v>1.2474360718645574</c:v>
                      </c:pt>
                      <c:pt idx="61">
                        <c:v>1.2471491689834475</c:v>
                      </c:pt>
                      <c:pt idx="62">
                        <c:v>1.2457465764889337</c:v>
                      </c:pt>
                      <c:pt idx="63">
                        <c:v>1.2475737103595113</c:v>
                      </c:pt>
                      <c:pt idx="64">
                        <c:v>1.2466055253618111</c:v>
                      </c:pt>
                      <c:pt idx="65">
                        <c:v>1.2456509948797136</c:v>
                      </c:pt>
                      <c:pt idx="66">
                        <c:v>1.2453048174693524</c:v>
                      </c:pt>
                      <c:pt idx="67">
                        <c:v>1.2452317162154924</c:v>
                      </c:pt>
                      <c:pt idx="68">
                        <c:v>1.2425113780573651</c:v>
                      </c:pt>
                      <c:pt idx="69">
                        <c:v>1.2375026157268838</c:v>
                      </c:pt>
                      <c:pt idx="70">
                        <c:v>1.2298918394451337</c:v>
                      </c:pt>
                      <c:pt idx="71">
                        <c:v>1.2194393345826338</c:v>
                      </c:pt>
                      <c:pt idx="72">
                        <c:v>1.2068648722083313</c:v>
                      </c:pt>
                      <c:pt idx="73">
                        <c:v>1.1862721144636574</c:v>
                      </c:pt>
                      <c:pt idx="74">
                        <c:v>1.1586873932476875</c:v>
                      </c:pt>
                      <c:pt idx="75">
                        <c:v>1.1281716884756849</c:v>
                      </c:pt>
                      <c:pt idx="76">
                        <c:v>1.0939657560941476</c:v>
                      </c:pt>
                      <c:pt idx="77">
                        <c:v>1.0571837656664786</c:v>
                      </c:pt>
                      <c:pt idx="78">
                        <c:v>1.0181714750771775</c:v>
                      </c:pt>
                      <c:pt idx="79">
                        <c:v>0.9908348292914575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0.74085973093963575</c:v>
                      </c:pt>
                      <c:pt idx="1">
                        <c:v>0.74238835716334717</c:v>
                      </c:pt>
                      <c:pt idx="2">
                        <c:v>0.74356096792457926</c:v>
                      </c:pt>
                      <c:pt idx="3">
                        <c:v>0.74541889730701949</c:v>
                      </c:pt>
                      <c:pt idx="4">
                        <c:v>0.74624634331833084</c:v>
                      </c:pt>
                      <c:pt idx="5">
                        <c:v>0.74717913215256004</c:v>
                      </c:pt>
                      <c:pt idx="6">
                        <c:v>0.74750911967197053</c:v>
                      </c:pt>
                      <c:pt idx="7">
                        <c:v>0.74796264607676177</c:v>
                      </c:pt>
                      <c:pt idx="8">
                        <c:v>0.74739042964274705</c:v>
                      </c:pt>
                      <c:pt idx="9">
                        <c:v>0.7468198849946408</c:v>
                      </c:pt>
                      <c:pt idx="10">
                        <c:v>0.74791132529599647</c:v>
                      </c:pt>
                      <c:pt idx="11">
                        <c:v>0.74841809528923131</c:v>
                      </c:pt>
                      <c:pt idx="12">
                        <c:v>0.74889161973476548</c:v>
                      </c:pt>
                      <c:pt idx="13">
                        <c:v>0.74903419842386254</c:v>
                      </c:pt>
                      <c:pt idx="14">
                        <c:v>0.74963445324278255</c:v>
                      </c:pt>
                      <c:pt idx="15">
                        <c:v>0.74929249953400656</c:v>
                      </c:pt>
                      <c:pt idx="16">
                        <c:v>0.74859400580474023</c:v>
                      </c:pt>
                      <c:pt idx="17">
                        <c:v>0.74862909471260619</c:v>
                      </c:pt>
                      <c:pt idx="18">
                        <c:v>0.74882338170204221</c:v>
                      </c:pt>
                      <c:pt idx="19">
                        <c:v>0.7480331040886703</c:v>
                      </c:pt>
                      <c:pt idx="20">
                        <c:v>0.74755322961200477</c:v>
                      </c:pt>
                      <c:pt idx="21">
                        <c:v>0.74816725418347729</c:v>
                      </c:pt>
                      <c:pt idx="22">
                        <c:v>0.74882890945832703</c:v>
                      </c:pt>
                      <c:pt idx="23">
                        <c:v>0.74855876687819844</c:v>
                      </c:pt>
                      <c:pt idx="24">
                        <c:v>0.74849929709240404</c:v>
                      </c:pt>
                      <c:pt idx="25">
                        <c:v>0.74929908142897272</c:v>
                      </c:pt>
                      <c:pt idx="26">
                        <c:v>0.74966034469787102</c:v>
                      </c:pt>
                      <c:pt idx="27">
                        <c:v>0.74902473318369367</c:v>
                      </c:pt>
                      <c:pt idx="28">
                        <c:v>0.74921266225237504</c:v>
                      </c:pt>
                      <c:pt idx="29">
                        <c:v>0.74964680576295906</c:v>
                      </c:pt>
                      <c:pt idx="30">
                        <c:v>0.74959402445584944</c:v>
                      </c:pt>
                      <c:pt idx="31">
                        <c:v>0.74931465577422451</c:v>
                      </c:pt>
                      <c:pt idx="32">
                        <c:v>0.74955131625485472</c:v>
                      </c:pt>
                      <c:pt idx="33">
                        <c:v>0.74967500824891498</c:v>
                      </c:pt>
                      <c:pt idx="34">
                        <c:v>0.74972206296590549</c:v>
                      </c:pt>
                      <c:pt idx="35">
                        <c:v>0.75</c:v>
                      </c:pt>
                      <c:pt idx="36">
                        <c:v>0.74983557434062797</c:v>
                      </c:pt>
                      <c:pt idx="37">
                        <c:v>0.74913306746828545</c:v>
                      </c:pt>
                      <c:pt idx="38">
                        <c:v>0.74871546497306629</c:v>
                      </c:pt>
                      <c:pt idx="39">
                        <c:v>0.74936925511761376</c:v>
                      </c:pt>
                      <c:pt idx="40">
                        <c:v>0.74969401983850648</c:v>
                      </c:pt>
                      <c:pt idx="41">
                        <c:v>0.74954130110083428</c:v>
                      </c:pt>
                      <c:pt idx="42">
                        <c:v>0.74930954079470857</c:v>
                      </c:pt>
                      <c:pt idx="43">
                        <c:v>0.74965489368006744</c:v>
                      </c:pt>
                      <c:pt idx="44">
                        <c:v>0.74920888519171203</c:v>
                      </c:pt>
                      <c:pt idx="45">
                        <c:v>0.74871022182620928</c:v>
                      </c:pt>
                      <c:pt idx="46">
                        <c:v>0.7489404537912967</c:v>
                      </c:pt>
                      <c:pt idx="47">
                        <c:v>0.74937710716674455</c:v>
                      </c:pt>
                      <c:pt idx="48">
                        <c:v>0.74949433636984431</c:v>
                      </c:pt>
                      <c:pt idx="49">
                        <c:v>0.74895903352397397</c:v>
                      </c:pt>
                      <c:pt idx="50">
                        <c:v>0.748542902739183</c:v>
                      </c:pt>
                      <c:pt idx="51">
                        <c:v>0.74920512667057648</c:v>
                      </c:pt>
                      <c:pt idx="52">
                        <c:v>0.74908837758010205</c:v>
                      </c:pt>
                      <c:pt idx="53">
                        <c:v>0.74900272929281853</c:v>
                      </c:pt>
                      <c:pt idx="54">
                        <c:v>0.74916683198346679</c:v>
                      </c:pt>
                      <c:pt idx="55">
                        <c:v>0.74919172593765371</c:v>
                      </c:pt>
                      <c:pt idx="56">
                        <c:v>0.74910922497458399</c:v>
                      </c:pt>
                      <c:pt idx="57">
                        <c:v>0.74827394795079982</c:v>
                      </c:pt>
                      <c:pt idx="58">
                        <c:v>0.74829097275351153</c:v>
                      </c:pt>
                      <c:pt idx="59">
                        <c:v>0.74789193599230042</c:v>
                      </c:pt>
                      <c:pt idx="60">
                        <c:v>0.74846164311873453</c:v>
                      </c:pt>
                      <c:pt idx="61">
                        <c:v>0.74828950139006856</c:v>
                      </c:pt>
                      <c:pt idx="62">
                        <c:v>0.74744794589336028</c:v>
                      </c:pt>
                      <c:pt idx="63">
                        <c:v>0.74854422621570671</c:v>
                      </c:pt>
                      <c:pt idx="64">
                        <c:v>0.7479633152170867</c:v>
                      </c:pt>
                      <c:pt idx="65">
                        <c:v>0.74739059692782828</c:v>
                      </c:pt>
                      <c:pt idx="66">
                        <c:v>0.74718289048161146</c:v>
                      </c:pt>
                      <c:pt idx="67">
                        <c:v>0.74713902972929547</c:v>
                      </c:pt>
                      <c:pt idx="68">
                        <c:v>0.74550682683441905</c:v>
                      </c:pt>
                      <c:pt idx="69">
                        <c:v>0.74250156943613022</c:v>
                      </c:pt>
                      <c:pt idx="70">
                        <c:v>0.73793510366708026</c:v>
                      </c:pt>
                      <c:pt idx="71">
                        <c:v>0.73166360074958026</c:v>
                      </c:pt>
                      <c:pt idx="72">
                        <c:v>0.72411892332499872</c:v>
                      </c:pt>
                      <c:pt idx="73">
                        <c:v>0.71176326867819451</c:v>
                      </c:pt>
                      <c:pt idx="74">
                        <c:v>0.69521243594861248</c:v>
                      </c:pt>
                      <c:pt idx="75">
                        <c:v>0.67690301308541101</c:v>
                      </c:pt>
                      <c:pt idx="76">
                        <c:v>0.65637945365648853</c:v>
                      </c:pt>
                      <c:pt idx="77">
                        <c:v>0.63431025939988728</c:v>
                      </c:pt>
                      <c:pt idx="78">
                        <c:v>0.61090288504630652</c:v>
                      </c:pt>
                      <c:pt idx="79">
                        <c:v>0.59450089757487445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0.83231515840896397</c:v>
                </c:pt>
                <c:pt idx="1">
                  <c:v>0.87898323998482109</c:v>
                </c:pt>
                <c:pt idx="2">
                  <c:v>0.92558253646219679</c:v>
                </c:pt>
                <c:pt idx="3">
                  <c:v>0.9562091510199946</c:v>
                </c:pt>
                <c:pt idx="4">
                  <c:v>0.9801209238376436</c:v>
                </c:pt>
                <c:pt idx="5">
                  <c:v>0.98989422512974612</c:v>
                </c:pt>
                <c:pt idx="6">
                  <c:v>0.98394781152208632</c:v>
                </c:pt>
                <c:pt idx="7">
                  <c:v>0.97477061410037957</c:v>
                </c:pt>
                <c:pt idx="8">
                  <c:v>0.96528510994722261</c:v>
                </c:pt>
                <c:pt idx="9">
                  <c:v>0.96119084109281061</c:v>
                </c:pt>
                <c:pt idx="10">
                  <c:v>0.96361305951145482</c:v>
                </c:pt>
                <c:pt idx="11">
                  <c:v>0.96282032429433284</c:v>
                </c:pt>
                <c:pt idx="12">
                  <c:v>0.96706670456642774</c:v>
                </c:pt>
                <c:pt idx="13">
                  <c:v>0.97681767209837445</c:v>
                </c:pt>
                <c:pt idx="14">
                  <c:v>0.97361231577203244</c:v>
                </c:pt>
                <c:pt idx="15">
                  <c:v>0.97660633477813663</c:v>
                </c:pt>
                <c:pt idx="16">
                  <c:v>0.98277321258906303</c:v>
                </c:pt>
                <c:pt idx="17">
                  <c:v>0.99225522067261918</c:v>
                </c:pt>
                <c:pt idx="18">
                  <c:v>0.99976943168077326</c:v>
                </c:pt>
                <c:pt idx="19">
                  <c:v>1</c:v>
                </c:pt>
                <c:pt idx="20">
                  <c:v>0.99596265045887589</c:v>
                </c:pt>
                <c:pt idx="21">
                  <c:v>0.98706296336497579</c:v>
                </c:pt>
                <c:pt idx="22">
                  <c:v>0.98803413261271389</c:v>
                </c:pt>
                <c:pt idx="23">
                  <c:v>0.97993712491617257</c:v>
                </c:pt>
                <c:pt idx="24">
                  <c:v>0.96175763165824979</c:v>
                </c:pt>
                <c:pt idx="25">
                  <c:v>0.94315495174265218</c:v>
                </c:pt>
                <c:pt idx="26">
                  <c:v>0.9156821943154031</c:v>
                </c:pt>
                <c:pt idx="27">
                  <c:v>0.88656621511561728</c:v>
                </c:pt>
                <c:pt idx="28">
                  <c:v>0.85182081310212243</c:v>
                </c:pt>
                <c:pt idx="29">
                  <c:v>0.80185994339511624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9.4259176728277994E-2</c:v>
                </c:pt>
                <c:pt idx="1">
                  <c:v>7.8681498973672201E-2</c:v>
                </c:pt>
                <c:pt idx="2">
                  <c:v>6.5624263440884997E-2</c:v>
                </c:pt>
                <c:pt idx="3">
                  <c:v>6.0703764794194197E-2</c:v>
                </c:pt>
                <c:pt idx="4">
                  <c:v>5.4967513438339798E-2</c:v>
                </c:pt>
                <c:pt idx="5">
                  <c:v>5.5340203068642298E-2</c:v>
                </c:pt>
                <c:pt idx="6">
                  <c:v>6.0401944766700001E-2</c:v>
                </c:pt>
                <c:pt idx="7">
                  <c:v>6.7345745094622503E-2</c:v>
                </c:pt>
                <c:pt idx="8">
                  <c:v>8.7794488608288701E-2</c:v>
                </c:pt>
                <c:pt idx="9">
                  <c:v>0.10847916005514199</c:v>
                </c:pt>
                <c:pt idx="10">
                  <c:v>0.133739694658459</c:v>
                </c:pt>
                <c:pt idx="11">
                  <c:v>0.16242414459544099</c:v>
                </c:pt>
                <c:pt idx="12">
                  <c:v>0.19530921632977799</c:v>
                </c:pt>
                <c:pt idx="13">
                  <c:v>0.23715974004547799</c:v>
                </c:pt>
                <c:pt idx="14">
                  <c:v>0.27840168982583102</c:v>
                </c:pt>
                <c:pt idx="15">
                  <c:v>0.32298670179205802</c:v>
                </c:pt>
                <c:pt idx="16">
                  <c:v>0.37146175133613202</c:v>
                </c:pt>
                <c:pt idx="17">
                  <c:v>0.41720976950426603</c:v>
                </c:pt>
                <c:pt idx="18">
                  <c:v>0.46222225743349699</c:v>
                </c:pt>
                <c:pt idx="19">
                  <c:v>0.50838441819698299</c:v>
                </c:pt>
                <c:pt idx="20">
                  <c:v>0.55543624799212299</c:v>
                </c:pt>
                <c:pt idx="21">
                  <c:v>0.60134467621424204</c:v>
                </c:pt>
                <c:pt idx="22">
                  <c:v>0.645913315102701</c:v>
                </c:pt>
                <c:pt idx="23">
                  <c:v>0.68825421835660805</c:v>
                </c:pt>
                <c:pt idx="24">
                  <c:v>0.72839275241736801</c:v>
                </c:pt>
                <c:pt idx="25">
                  <c:v>0.76592658869394903</c:v>
                </c:pt>
                <c:pt idx="26">
                  <c:v>0.80015289421550395</c:v>
                </c:pt>
                <c:pt idx="27">
                  <c:v>0.83315440132590501</c:v>
                </c:pt>
                <c:pt idx="28">
                  <c:v>0.86044020590470305</c:v>
                </c:pt>
                <c:pt idx="29">
                  <c:v>0.88582388777531595</c:v>
                </c:pt>
                <c:pt idx="30">
                  <c:v>0.90939848357490005</c:v>
                </c:pt>
                <c:pt idx="31">
                  <c:v>0.92810071699441599</c:v>
                </c:pt>
                <c:pt idx="32">
                  <c:v>0.94227248029192601</c:v>
                </c:pt>
                <c:pt idx="33">
                  <c:v>0.95235414433841004</c:v>
                </c:pt>
                <c:pt idx="34">
                  <c:v>0.96134875669823405</c:v>
                </c:pt>
                <c:pt idx="35">
                  <c:v>0.96842617085188398</c:v>
                </c:pt>
                <c:pt idx="36">
                  <c:v>0.97443278910988496</c:v>
                </c:pt>
                <c:pt idx="37">
                  <c:v>0.978612308941334</c:v>
                </c:pt>
                <c:pt idx="38">
                  <c:v>0.98327069383772803</c:v>
                </c:pt>
                <c:pt idx="39">
                  <c:v>0.98637109627889796</c:v>
                </c:pt>
                <c:pt idx="40">
                  <c:v>0.987812974586181</c:v>
                </c:pt>
                <c:pt idx="41">
                  <c:v>0.98985114288446296</c:v>
                </c:pt>
                <c:pt idx="42">
                  <c:v>0.99141462389943902</c:v>
                </c:pt>
                <c:pt idx="43">
                  <c:v>0.99389186307602595</c:v>
                </c:pt>
                <c:pt idx="44">
                  <c:v>0.99499512442444105</c:v>
                </c:pt>
                <c:pt idx="45">
                  <c:v>0.99623884287008002</c:v>
                </c:pt>
                <c:pt idx="46">
                  <c:v>0.99667882622929405</c:v>
                </c:pt>
                <c:pt idx="47">
                  <c:v>0.99728352810234899</c:v>
                </c:pt>
                <c:pt idx="48">
                  <c:v>0.99652057285699602</c:v>
                </c:pt>
                <c:pt idx="49">
                  <c:v>0.995759846659521</c:v>
                </c:pt>
                <c:pt idx="50">
                  <c:v>0.99721510039466199</c:v>
                </c:pt>
                <c:pt idx="51">
                  <c:v>0.99789079371897504</c:v>
                </c:pt>
                <c:pt idx="52">
                  <c:v>0.99852215964635405</c:v>
                </c:pt>
                <c:pt idx="53">
                  <c:v>0.99871226456515005</c:v>
                </c:pt>
                <c:pt idx="54">
                  <c:v>0.99951260432371003</c:v>
                </c:pt>
                <c:pt idx="55">
                  <c:v>0.99905666604534205</c:v>
                </c:pt>
                <c:pt idx="56">
                  <c:v>0.998125341072987</c:v>
                </c:pt>
                <c:pt idx="57">
                  <c:v>0.99817212628347496</c:v>
                </c:pt>
                <c:pt idx="58">
                  <c:v>0.99843117560272299</c:v>
                </c:pt>
                <c:pt idx="59">
                  <c:v>0.99737747211822703</c:v>
                </c:pt>
                <c:pt idx="60">
                  <c:v>0.99673763948267302</c:v>
                </c:pt>
                <c:pt idx="61">
                  <c:v>0.99755633891130302</c:v>
                </c:pt>
                <c:pt idx="62">
                  <c:v>0.99843854594443604</c:v>
                </c:pt>
                <c:pt idx="63">
                  <c:v>0.99807835583759796</c:v>
                </c:pt>
                <c:pt idx="64">
                  <c:v>0.99799906278987205</c:v>
                </c:pt>
                <c:pt idx="65">
                  <c:v>0.999065441905297</c:v>
                </c:pt>
                <c:pt idx="66">
                  <c:v>0.99954712626382802</c:v>
                </c:pt>
                <c:pt idx="67">
                  <c:v>0.99869964424492497</c:v>
                </c:pt>
                <c:pt idx="68">
                  <c:v>0.99895021633650005</c:v>
                </c:pt>
                <c:pt idx="69">
                  <c:v>0.999529074350612</c:v>
                </c:pt>
                <c:pt idx="70">
                  <c:v>0.99945869927446596</c:v>
                </c:pt>
                <c:pt idx="71">
                  <c:v>0.99908620769896594</c:v>
                </c:pt>
                <c:pt idx="72">
                  <c:v>0.99940175500647299</c:v>
                </c:pt>
                <c:pt idx="73">
                  <c:v>0.99956667766522</c:v>
                </c:pt>
                <c:pt idx="74">
                  <c:v>0.99962941728787402</c:v>
                </c:pt>
                <c:pt idx="75">
                  <c:v>1</c:v>
                </c:pt>
                <c:pt idx="76">
                  <c:v>0.99978076578750397</c:v>
                </c:pt>
                <c:pt idx="77">
                  <c:v>0.99884408995771401</c:v>
                </c:pt>
                <c:pt idx="78">
                  <c:v>0.99828728663075506</c:v>
                </c:pt>
                <c:pt idx="79">
                  <c:v>0.99915900682348502</c:v>
                </c:pt>
                <c:pt idx="80">
                  <c:v>0.99959202645134204</c:v>
                </c:pt>
                <c:pt idx="81">
                  <c:v>0.99938840146777896</c:v>
                </c:pt>
                <c:pt idx="82">
                  <c:v>0.99907938772627802</c:v>
                </c:pt>
                <c:pt idx="83">
                  <c:v>0.99953985824008995</c:v>
                </c:pt>
                <c:pt idx="84">
                  <c:v>0.99894518025561596</c:v>
                </c:pt>
                <c:pt idx="85">
                  <c:v>0.99828029576827904</c:v>
                </c:pt>
                <c:pt idx="86">
                  <c:v>0.99858727172172901</c:v>
                </c:pt>
                <c:pt idx="87">
                  <c:v>0.99916947622232599</c:v>
                </c:pt>
                <c:pt idx="88">
                  <c:v>0.99932578182645904</c:v>
                </c:pt>
                <c:pt idx="89">
                  <c:v>0.99861204469863196</c:v>
                </c:pt>
                <c:pt idx="90">
                  <c:v>0.99805720365224404</c:v>
                </c:pt>
                <c:pt idx="91">
                  <c:v>0.99894016889410198</c:v>
                </c:pt>
                <c:pt idx="92">
                  <c:v>0.99878450344013603</c:v>
                </c:pt>
                <c:pt idx="93">
                  <c:v>0.99867030572375803</c:v>
                </c:pt>
                <c:pt idx="94">
                  <c:v>0.99888910931128905</c:v>
                </c:pt>
                <c:pt idx="95">
                  <c:v>0.99892230125020498</c:v>
                </c:pt>
                <c:pt idx="96">
                  <c:v>0.99881229996611198</c:v>
                </c:pt>
                <c:pt idx="97">
                  <c:v>0.99769859726773302</c:v>
                </c:pt>
                <c:pt idx="98">
                  <c:v>0.99772129700468204</c:v>
                </c:pt>
                <c:pt idx="99">
                  <c:v>0.99718924798973396</c:v>
                </c:pt>
                <c:pt idx="100">
                  <c:v>0.99794885749164597</c:v>
                </c:pt>
                <c:pt idx="101">
                  <c:v>0.99771933518675804</c:v>
                </c:pt>
                <c:pt idx="102">
                  <c:v>0.996597261191147</c:v>
                </c:pt>
                <c:pt idx="103">
                  <c:v>0.99805896828760898</c:v>
                </c:pt>
                <c:pt idx="104">
                  <c:v>0.99728442028944897</c:v>
                </c:pt>
                <c:pt idx="105">
                  <c:v>0.99652079590377096</c:v>
                </c:pt>
                <c:pt idx="106">
                  <c:v>0.99624385397548199</c:v>
                </c:pt>
                <c:pt idx="107">
                  <c:v>0.99618537297239396</c:v>
                </c:pt>
                <c:pt idx="108">
                  <c:v>0.99400910244589202</c:v>
                </c:pt>
                <c:pt idx="109">
                  <c:v>0.99000209258150695</c:v>
                </c:pt>
                <c:pt idx="110">
                  <c:v>0.98391347155610698</c:v>
                </c:pt>
                <c:pt idx="111">
                  <c:v>0.97555146766610701</c:v>
                </c:pt>
                <c:pt idx="112">
                  <c:v>0.965491897766665</c:v>
                </c:pt>
                <c:pt idx="113">
                  <c:v>0.94901769157092597</c:v>
                </c:pt>
                <c:pt idx="114">
                  <c:v>0.92694991459815002</c:v>
                </c:pt>
                <c:pt idx="115">
                  <c:v>0.90253735078054798</c:v>
                </c:pt>
                <c:pt idx="116">
                  <c:v>0.87517260487531801</c:v>
                </c:pt>
                <c:pt idx="117">
                  <c:v>0.84574701253318296</c:v>
                </c:pt>
                <c:pt idx="118">
                  <c:v>0.81453718006174203</c:v>
                </c:pt>
                <c:pt idx="119">
                  <c:v>0.79266786343316598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pyrocatechol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0.35848254161121801</c:v>
                      </c:pt>
                      <c:pt idx="1">
                        <c:v>0.37858273121657499</c:v>
                      </c:pt>
                      <c:pt idx="2">
                        <c:v>0.39865329471614802</c:v>
                      </c:pt>
                      <c:pt idx="3">
                        <c:v>0.411844339618675</c:v>
                      </c:pt>
                      <c:pt idx="4">
                        <c:v>0.42214326666271301</c:v>
                      </c:pt>
                      <c:pt idx="5">
                        <c:v>0.42635267922924902</c:v>
                      </c:pt>
                      <c:pt idx="6">
                        <c:v>0.42379152743234999</c:v>
                      </c:pt>
                      <c:pt idx="7">
                        <c:v>0.41983885995613801</c:v>
                      </c:pt>
                      <c:pt idx="8">
                        <c:v>0.41575340313977099</c:v>
                      </c:pt>
                      <c:pt idx="9">
                        <c:v>0.413989979885802</c:v>
                      </c:pt>
                      <c:pt idx="10">
                        <c:v>0.415033242172065</c:v>
                      </c:pt>
                      <c:pt idx="11">
                        <c:v>0.41469180692054097</c:v>
                      </c:pt>
                      <c:pt idx="12">
                        <c:v>0.41652074536676398</c:v>
                      </c:pt>
                      <c:pt idx="13">
                        <c:v>0.42072053866465697</c:v>
                      </c:pt>
                      <c:pt idx="14">
                        <c:v>0.41933997473880802</c:v>
                      </c:pt>
                      <c:pt idx="15">
                        <c:v>0.42062951456287201</c:v>
                      </c:pt>
                      <c:pt idx="16">
                        <c:v>0.42328562145835702</c:v>
                      </c:pt>
                      <c:pt idx="17">
                        <c:v>0.427369572499053</c:v>
                      </c:pt>
                      <c:pt idx="18">
                        <c:v>0.43060598292987501</c:v>
                      </c:pt>
                      <c:pt idx="19">
                        <c:v>0.43070528992465501</c:v>
                      </c:pt>
                      <c:pt idx="20">
                        <c:v>0.42896638212001797</c:v>
                      </c:pt>
                      <c:pt idx="21">
                        <c:v>0.42513323981000101</c:v>
                      </c:pt>
                      <c:pt idx="22">
                        <c:v>0.42555152754241399</c:v>
                      </c:pt>
                      <c:pt idx="23">
                        <c:v>0.42206410349495299</c:v>
                      </c:pt>
                      <c:pt idx="24">
                        <c:v>0.41423409958061602</c:v>
                      </c:pt>
                      <c:pt idx="25">
                        <c:v>0.40622182693419301</c:v>
                      </c:pt>
                      <c:pt idx="26">
                        <c:v>0.39438916498145998</c:v>
                      </c:pt>
                      <c:pt idx="27">
                        <c:v>0.38184875871877599</c:v>
                      </c:pt>
                      <c:pt idx="28">
                        <c:v>0.36688373027100502</c:v>
                      </c:pt>
                      <c:pt idx="29">
                        <c:v>0.34536531939896098</c:v>
                      </c:pt>
                      <c:pt idx="30">
                        <c:v>0.32944632727689699</c:v>
                      </c:pt>
                      <c:pt idx="31">
                        <c:v>0.31089426022343097</c:v>
                      </c:pt>
                      <c:pt idx="32">
                        <c:v>0.28993094436276601</c:v>
                      </c:pt>
                      <c:pt idx="33">
                        <c:v>0.264159815017664</c:v>
                      </c:pt>
                      <c:pt idx="34">
                        <c:v>0.23656297252039701</c:v>
                      </c:pt>
                      <c:pt idx="35">
                        <c:v>0.210176645977566</c:v>
                      </c:pt>
                      <c:pt idx="36">
                        <c:v>0.18292071021411799</c:v>
                      </c:pt>
                      <c:pt idx="37">
                        <c:v>0.15758751346327801</c:v>
                      </c:pt>
                      <c:pt idx="38">
                        <c:v>0.13617643474038199</c:v>
                      </c:pt>
                      <c:pt idx="39">
                        <c:v>0.115014580953579</c:v>
                      </c:pt>
                      <c:pt idx="40">
                        <c:v>9.4259176728277994E-2</c:v>
                      </c:pt>
                      <c:pt idx="41">
                        <c:v>7.8681498973672201E-2</c:v>
                      </c:pt>
                      <c:pt idx="42">
                        <c:v>6.5624263440884997E-2</c:v>
                      </c:pt>
                      <c:pt idx="43">
                        <c:v>6.0703764794194197E-2</c:v>
                      </c:pt>
                      <c:pt idx="44">
                        <c:v>5.4967513438339798E-2</c:v>
                      </c:pt>
                      <c:pt idx="45">
                        <c:v>5.5340203068642298E-2</c:v>
                      </c:pt>
                      <c:pt idx="46">
                        <c:v>6.0401944766700001E-2</c:v>
                      </c:pt>
                      <c:pt idx="47">
                        <c:v>6.7345745094622503E-2</c:v>
                      </c:pt>
                      <c:pt idx="48">
                        <c:v>8.7794488608288701E-2</c:v>
                      </c:pt>
                      <c:pt idx="49">
                        <c:v>0.10847916005514199</c:v>
                      </c:pt>
                      <c:pt idx="50">
                        <c:v>0.133739694658459</c:v>
                      </c:pt>
                      <c:pt idx="51">
                        <c:v>0.16242414459544099</c:v>
                      </c:pt>
                      <c:pt idx="52">
                        <c:v>0.19530921632977799</c:v>
                      </c:pt>
                      <c:pt idx="53">
                        <c:v>0.23715974004547799</c:v>
                      </c:pt>
                      <c:pt idx="54">
                        <c:v>0.27840168982583102</c:v>
                      </c:pt>
                      <c:pt idx="55">
                        <c:v>0.32298670179205802</c:v>
                      </c:pt>
                      <c:pt idx="56">
                        <c:v>0.37146175133613202</c:v>
                      </c:pt>
                      <c:pt idx="57">
                        <c:v>0.41720976950426603</c:v>
                      </c:pt>
                      <c:pt idx="58">
                        <c:v>0.46222225743349699</c:v>
                      </c:pt>
                      <c:pt idx="59">
                        <c:v>0.50838441819698299</c:v>
                      </c:pt>
                      <c:pt idx="60">
                        <c:v>0.55543624799212299</c:v>
                      </c:pt>
                      <c:pt idx="61">
                        <c:v>0.60134467621424204</c:v>
                      </c:pt>
                      <c:pt idx="62">
                        <c:v>0.645913315102701</c:v>
                      </c:pt>
                      <c:pt idx="63">
                        <c:v>0.68825421835660805</c:v>
                      </c:pt>
                      <c:pt idx="64">
                        <c:v>0.72839275241736801</c:v>
                      </c:pt>
                      <c:pt idx="65">
                        <c:v>0.76592658869394903</c:v>
                      </c:pt>
                      <c:pt idx="66">
                        <c:v>0.80015289421550395</c:v>
                      </c:pt>
                      <c:pt idx="67">
                        <c:v>0.83315440132590501</c:v>
                      </c:pt>
                      <c:pt idx="68">
                        <c:v>0.86044020590470305</c:v>
                      </c:pt>
                      <c:pt idx="69">
                        <c:v>0.88582388777531595</c:v>
                      </c:pt>
                      <c:pt idx="70">
                        <c:v>0.90939848357490005</c:v>
                      </c:pt>
                      <c:pt idx="71">
                        <c:v>0.92810071699441599</c:v>
                      </c:pt>
                      <c:pt idx="72">
                        <c:v>0.94227248029192601</c:v>
                      </c:pt>
                      <c:pt idx="73">
                        <c:v>0.95235414433841004</c:v>
                      </c:pt>
                      <c:pt idx="74">
                        <c:v>0.96134875669823405</c:v>
                      </c:pt>
                      <c:pt idx="75">
                        <c:v>0.96842617085188398</c:v>
                      </c:pt>
                      <c:pt idx="76">
                        <c:v>0.97443278910988496</c:v>
                      </c:pt>
                      <c:pt idx="77">
                        <c:v>0.978612308941334</c:v>
                      </c:pt>
                      <c:pt idx="78">
                        <c:v>0.98327069383772803</c:v>
                      </c:pt>
                      <c:pt idx="79">
                        <c:v>0.98637109627889796</c:v>
                      </c:pt>
                      <c:pt idx="80">
                        <c:v>0.987812974586181</c:v>
                      </c:pt>
                      <c:pt idx="81">
                        <c:v>0.98985114288446296</c:v>
                      </c:pt>
                      <c:pt idx="82">
                        <c:v>0.99141462389943902</c:v>
                      </c:pt>
                      <c:pt idx="83">
                        <c:v>0.99389186307602595</c:v>
                      </c:pt>
                      <c:pt idx="84">
                        <c:v>0.99499512442444105</c:v>
                      </c:pt>
                      <c:pt idx="85">
                        <c:v>0.99623884287008002</c:v>
                      </c:pt>
                      <c:pt idx="86">
                        <c:v>0.99667882622929405</c:v>
                      </c:pt>
                      <c:pt idx="87">
                        <c:v>0.99728352810234899</c:v>
                      </c:pt>
                      <c:pt idx="88">
                        <c:v>0.99652057285699602</c:v>
                      </c:pt>
                      <c:pt idx="89">
                        <c:v>0.995759846659521</c:v>
                      </c:pt>
                      <c:pt idx="90">
                        <c:v>0.99721510039466199</c:v>
                      </c:pt>
                      <c:pt idx="91">
                        <c:v>0.99789079371897504</c:v>
                      </c:pt>
                      <c:pt idx="92">
                        <c:v>0.99852215964635405</c:v>
                      </c:pt>
                      <c:pt idx="93">
                        <c:v>0.99871226456515005</c:v>
                      </c:pt>
                      <c:pt idx="94">
                        <c:v>0.99951260432371003</c:v>
                      </c:pt>
                      <c:pt idx="95">
                        <c:v>0.99905666604534205</c:v>
                      </c:pt>
                      <c:pt idx="96">
                        <c:v>0.998125341072987</c:v>
                      </c:pt>
                      <c:pt idx="97">
                        <c:v>0.99817212628347496</c:v>
                      </c:pt>
                      <c:pt idx="98">
                        <c:v>0.99843117560272299</c:v>
                      </c:pt>
                      <c:pt idx="99">
                        <c:v>0.99737747211822703</c:v>
                      </c:pt>
                      <c:pt idx="100">
                        <c:v>0.99673763948267302</c:v>
                      </c:pt>
                      <c:pt idx="101">
                        <c:v>0.99755633891130302</c:v>
                      </c:pt>
                      <c:pt idx="102">
                        <c:v>0.99843854594443604</c:v>
                      </c:pt>
                      <c:pt idx="103">
                        <c:v>0.99807835583759796</c:v>
                      </c:pt>
                      <c:pt idx="104">
                        <c:v>0.99799906278987205</c:v>
                      </c:pt>
                      <c:pt idx="105">
                        <c:v>0.999065441905297</c:v>
                      </c:pt>
                      <c:pt idx="106">
                        <c:v>0.99954712626382802</c:v>
                      </c:pt>
                      <c:pt idx="107">
                        <c:v>0.99869964424492497</c:v>
                      </c:pt>
                      <c:pt idx="108">
                        <c:v>0.99895021633650005</c:v>
                      </c:pt>
                      <c:pt idx="109">
                        <c:v>0.999529074350612</c:v>
                      </c:pt>
                      <c:pt idx="110">
                        <c:v>0.99945869927446596</c:v>
                      </c:pt>
                      <c:pt idx="111">
                        <c:v>0.99908620769896594</c:v>
                      </c:pt>
                      <c:pt idx="112">
                        <c:v>0.99940175500647299</c:v>
                      </c:pt>
                      <c:pt idx="113">
                        <c:v>0.99956667766522</c:v>
                      </c:pt>
                      <c:pt idx="114">
                        <c:v>0.99962941728787402</c:v>
                      </c:pt>
                      <c:pt idx="115">
                        <c:v>1</c:v>
                      </c:pt>
                      <c:pt idx="116">
                        <c:v>0.99978076578750397</c:v>
                      </c:pt>
                      <c:pt idx="117">
                        <c:v>0.99884408995771401</c:v>
                      </c:pt>
                      <c:pt idx="118">
                        <c:v>0.99828728663075506</c:v>
                      </c:pt>
                      <c:pt idx="119">
                        <c:v>0.99915900682348502</c:v>
                      </c:pt>
                      <c:pt idx="120">
                        <c:v>0.99959202645134204</c:v>
                      </c:pt>
                      <c:pt idx="121">
                        <c:v>0.99938840146777896</c:v>
                      </c:pt>
                      <c:pt idx="122">
                        <c:v>0.99907938772627802</c:v>
                      </c:pt>
                      <c:pt idx="123">
                        <c:v>0.99953985824008995</c:v>
                      </c:pt>
                      <c:pt idx="124">
                        <c:v>0.99894518025561596</c:v>
                      </c:pt>
                      <c:pt idx="125">
                        <c:v>0.99828029576827904</c:v>
                      </c:pt>
                      <c:pt idx="126">
                        <c:v>0.99858727172172901</c:v>
                      </c:pt>
                      <c:pt idx="127">
                        <c:v>0.99916947622232599</c:v>
                      </c:pt>
                      <c:pt idx="128">
                        <c:v>0.99932578182645904</c:v>
                      </c:pt>
                      <c:pt idx="129">
                        <c:v>0.99861204469863196</c:v>
                      </c:pt>
                      <c:pt idx="130">
                        <c:v>0.99805720365224404</c:v>
                      </c:pt>
                      <c:pt idx="131">
                        <c:v>0.99894016889410198</c:v>
                      </c:pt>
                      <c:pt idx="132">
                        <c:v>0.99878450344013603</c:v>
                      </c:pt>
                      <c:pt idx="133">
                        <c:v>0.99867030572375803</c:v>
                      </c:pt>
                      <c:pt idx="134">
                        <c:v>0.99888910931128905</c:v>
                      </c:pt>
                      <c:pt idx="135">
                        <c:v>0.99892230125020498</c:v>
                      </c:pt>
                      <c:pt idx="136">
                        <c:v>0.99881229996611198</c:v>
                      </c:pt>
                      <c:pt idx="137">
                        <c:v>0.99769859726773302</c:v>
                      </c:pt>
                      <c:pt idx="138">
                        <c:v>0.99772129700468204</c:v>
                      </c:pt>
                      <c:pt idx="139">
                        <c:v>0.99718924798973396</c:v>
                      </c:pt>
                      <c:pt idx="140">
                        <c:v>0.99794885749164597</c:v>
                      </c:pt>
                      <c:pt idx="141">
                        <c:v>0.99771933518675804</c:v>
                      </c:pt>
                      <c:pt idx="142">
                        <c:v>0.996597261191147</c:v>
                      </c:pt>
                      <c:pt idx="143">
                        <c:v>0.99805896828760898</c:v>
                      </c:pt>
                      <c:pt idx="144">
                        <c:v>0.99728442028944897</c:v>
                      </c:pt>
                      <c:pt idx="145">
                        <c:v>0.99652079590377096</c:v>
                      </c:pt>
                      <c:pt idx="146">
                        <c:v>0.99624385397548199</c:v>
                      </c:pt>
                      <c:pt idx="147">
                        <c:v>0.99618537297239396</c:v>
                      </c:pt>
                      <c:pt idx="148">
                        <c:v>0.99400910244589202</c:v>
                      </c:pt>
                      <c:pt idx="149">
                        <c:v>0.99000209258150695</c:v>
                      </c:pt>
                      <c:pt idx="150">
                        <c:v>0.98391347155610698</c:v>
                      </c:pt>
                      <c:pt idx="151">
                        <c:v>0.97555146766610701</c:v>
                      </c:pt>
                      <c:pt idx="152">
                        <c:v>0.965491897766665</c:v>
                      </c:pt>
                      <c:pt idx="153">
                        <c:v>0.94901769157092597</c:v>
                      </c:pt>
                      <c:pt idx="154">
                        <c:v>0.92694991459815002</c:v>
                      </c:pt>
                      <c:pt idx="155">
                        <c:v>0.90253735078054798</c:v>
                      </c:pt>
                      <c:pt idx="156">
                        <c:v>0.87517260487531801</c:v>
                      </c:pt>
                      <c:pt idx="157">
                        <c:v>0.84574701253318296</c:v>
                      </c:pt>
                      <c:pt idx="158">
                        <c:v>0.81453718006174203</c:v>
                      </c:pt>
                      <c:pt idx="159">
                        <c:v>0.79266786343316598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0.43070528992465501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0.44810317701402252</c:v>
                      </c:pt>
                      <c:pt idx="1">
                        <c:v>0.47322841402071875</c:v>
                      </c:pt>
                      <c:pt idx="2">
                        <c:v>0.49831661839518504</c:v>
                      </c:pt>
                      <c:pt idx="3">
                        <c:v>0.51480542452334377</c:v>
                      </c:pt>
                      <c:pt idx="4">
                        <c:v>0.52767908332839131</c:v>
                      </c:pt>
                      <c:pt idx="5">
                        <c:v>0.53294084903656125</c:v>
                      </c:pt>
                      <c:pt idx="6">
                        <c:v>0.5297394092904375</c:v>
                      </c:pt>
                      <c:pt idx="7">
                        <c:v>0.52479857494517246</c:v>
                      </c:pt>
                      <c:pt idx="8">
                        <c:v>0.51969175392471378</c:v>
                      </c:pt>
                      <c:pt idx="9">
                        <c:v>0.51748747485725244</c:v>
                      </c:pt>
                      <c:pt idx="10">
                        <c:v>0.51879155271508126</c:v>
                      </c:pt>
                      <c:pt idx="11">
                        <c:v>0.51836475865067622</c:v>
                      </c:pt>
                      <c:pt idx="12">
                        <c:v>0.520650931708455</c:v>
                      </c:pt>
                      <c:pt idx="13">
                        <c:v>0.52590067333082124</c:v>
                      </c:pt>
                      <c:pt idx="14">
                        <c:v>0.52417496842350997</c:v>
                      </c:pt>
                      <c:pt idx="15">
                        <c:v>0.52578689320359007</c:v>
                      </c:pt>
                      <c:pt idx="16">
                        <c:v>0.5291070268229463</c:v>
                      </c:pt>
                      <c:pt idx="17">
                        <c:v>0.53421196562381623</c:v>
                      </c:pt>
                      <c:pt idx="18">
                        <c:v>0.53825747866234375</c:v>
                      </c:pt>
                      <c:pt idx="19">
                        <c:v>0.53838161240581872</c:v>
                      </c:pt>
                      <c:pt idx="20">
                        <c:v>0.53620797765002248</c:v>
                      </c:pt>
                      <c:pt idx="21">
                        <c:v>0.5314165497625013</c:v>
                      </c:pt>
                      <c:pt idx="22">
                        <c:v>0.53193940942801743</c:v>
                      </c:pt>
                      <c:pt idx="23">
                        <c:v>0.52758012936869125</c:v>
                      </c:pt>
                      <c:pt idx="24">
                        <c:v>0.51779262447577001</c:v>
                      </c:pt>
                      <c:pt idx="25">
                        <c:v>0.50777728366774122</c:v>
                      </c:pt>
                      <c:pt idx="26">
                        <c:v>0.49298645622682497</c:v>
                      </c:pt>
                      <c:pt idx="27">
                        <c:v>0.47731094839846999</c:v>
                      </c:pt>
                      <c:pt idx="28">
                        <c:v>0.45860466283875628</c:v>
                      </c:pt>
                      <c:pt idx="29">
                        <c:v>0.43170664924870122</c:v>
                      </c:pt>
                      <c:pt idx="30">
                        <c:v>0.41180790909612125</c:v>
                      </c:pt>
                      <c:pt idx="31">
                        <c:v>0.38861782527928873</c:v>
                      </c:pt>
                      <c:pt idx="32">
                        <c:v>0.36241368045345751</c:v>
                      </c:pt>
                      <c:pt idx="33">
                        <c:v>0.33019976877208002</c:v>
                      </c:pt>
                      <c:pt idx="34">
                        <c:v>0.29570371565049625</c:v>
                      </c:pt>
                      <c:pt idx="35">
                        <c:v>0.26272080747195747</c:v>
                      </c:pt>
                      <c:pt idx="36">
                        <c:v>0.22865088776764747</c:v>
                      </c:pt>
                      <c:pt idx="37">
                        <c:v>0.19698439182909752</c:v>
                      </c:pt>
                      <c:pt idx="38">
                        <c:v>0.17022054342547749</c:v>
                      </c:pt>
                      <c:pt idx="39">
                        <c:v>0.14376822619197374</c:v>
                      </c:pt>
                      <c:pt idx="40">
                        <c:v>0.11782397091034749</c:v>
                      </c:pt>
                      <c:pt idx="41">
                        <c:v>9.8351873717090255E-2</c:v>
                      </c:pt>
                      <c:pt idx="42">
                        <c:v>8.203032930110625E-2</c:v>
                      </c:pt>
                      <c:pt idx="43">
                        <c:v>7.5879705992742741E-2</c:v>
                      </c:pt>
                      <c:pt idx="44">
                        <c:v>6.8709391797924749E-2</c:v>
                      </c:pt>
                      <c:pt idx="45">
                        <c:v>6.9175253835802877E-2</c:v>
                      </c:pt>
                      <c:pt idx="46">
                        <c:v>7.5502430958375E-2</c:v>
                      </c:pt>
                      <c:pt idx="47">
                        <c:v>8.4182181368278125E-2</c:v>
                      </c:pt>
                      <c:pt idx="48">
                        <c:v>0.10974311076036088</c:v>
                      </c:pt>
                      <c:pt idx="49">
                        <c:v>0.1355989500689275</c:v>
                      </c:pt>
                      <c:pt idx="50">
                        <c:v>0.16717461832307376</c:v>
                      </c:pt>
                      <c:pt idx="51">
                        <c:v>0.20303018074430124</c:v>
                      </c:pt>
                      <c:pt idx="52">
                        <c:v>0.2441365204122225</c:v>
                      </c:pt>
                      <c:pt idx="53">
                        <c:v>0.29644967505684749</c:v>
                      </c:pt>
                      <c:pt idx="54">
                        <c:v>0.34800211228228878</c:v>
                      </c:pt>
                      <c:pt idx="55">
                        <c:v>0.40373337724007252</c:v>
                      </c:pt>
                      <c:pt idx="56">
                        <c:v>0.46432718917016502</c:v>
                      </c:pt>
                      <c:pt idx="57">
                        <c:v>0.52151221188033259</c:v>
                      </c:pt>
                      <c:pt idx="58">
                        <c:v>0.5777778217918712</c:v>
                      </c:pt>
                      <c:pt idx="59">
                        <c:v>0.63548052274622879</c:v>
                      </c:pt>
                      <c:pt idx="60">
                        <c:v>0.69429530999015376</c:v>
                      </c:pt>
                      <c:pt idx="61">
                        <c:v>0.75168084526780254</c:v>
                      </c:pt>
                      <c:pt idx="62">
                        <c:v>0.80739164387837625</c:v>
                      </c:pt>
                      <c:pt idx="63">
                        <c:v>0.86031777294576006</c:v>
                      </c:pt>
                      <c:pt idx="64">
                        <c:v>0.91049094052170998</c:v>
                      </c:pt>
                      <c:pt idx="65">
                        <c:v>0.95740823586743629</c:v>
                      </c:pt>
                      <c:pt idx="66">
                        <c:v>1.0001911177693799</c:v>
                      </c:pt>
                      <c:pt idx="67">
                        <c:v>1.0414430016573812</c:v>
                      </c:pt>
                      <c:pt idx="68">
                        <c:v>1.0755502573808788</c:v>
                      </c:pt>
                      <c:pt idx="69">
                        <c:v>1.1072798597191449</c:v>
                      </c:pt>
                      <c:pt idx="70">
                        <c:v>1.1367481044686252</c:v>
                      </c:pt>
                      <c:pt idx="71">
                        <c:v>1.1601258962430201</c:v>
                      </c:pt>
                      <c:pt idx="72">
                        <c:v>1.1778406003649076</c:v>
                      </c:pt>
                      <c:pt idx="73">
                        <c:v>1.1904426804230126</c:v>
                      </c:pt>
                      <c:pt idx="74">
                        <c:v>1.2016859458727926</c:v>
                      </c:pt>
                      <c:pt idx="75">
                        <c:v>1.2105327135648549</c:v>
                      </c:pt>
                      <c:pt idx="76">
                        <c:v>1.2180409863873563</c:v>
                      </c:pt>
                      <c:pt idx="77">
                        <c:v>1.2232653861766676</c:v>
                      </c:pt>
                      <c:pt idx="78">
                        <c:v>1.22908836729716</c:v>
                      </c:pt>
                      <c:pt idx="79">
                        <c:v>1.2329638703486225</c:v>
                      </c:pt>
                      <c:pt idx="80">
                        <c:v>1.2347662182327261</c:v>
                      </c:pt>
                      <c:pt idx="81">
                        <c:v>1.2373139286055788</c:v>
                      </c:pt>
                      <c:pt idx="82">
                        <c:v>1.2392682798742989</c:v>
                      </c:pt>
                      <c:pt idx="83">
                        <c:v>1.2423648288450324</c:v>
                      </c:pt>
                      <c:pt idx="84">
                        <c:v>1.2437439055305513</c:v>
                      </c:pt>
                      <c:pt idx="85">
                        <c:v>1.2452985535876</c:v>
                      </c:pt>
                      <c:pt idx="86">
                        <c:v>1.2458485327866176</c:v>
                      </c:pt>
                      <c:pt idx="87">
                        <c:v>1.2466044101279363</c:v>
                      </c:pt>
                      <c:pt idx="88">
                        <c:v>1.2456507160712451</c:v>
                      </c:pt>
                      <c:pt idx="89">
                        <c:v>1.2446998083244012</c:v>
                      </c:pt>
                      <c:pt idx="90">
                        <c:v>1.2465188754933274</c:v>
                      </c:pt>
                      <c:pt idx="91">
                        <c:v>1.2473634921487189</c:v>
                      </c:pt>
                      <c:pt idx="92">
                        <c:v>1.2481526995579426</c:v>
                      </c:pt>
                      <c:pt idx="93">
                        <c:v>1.2483903307064375</c:v>
                      </c:pt>
                      <c:pt idx="94">
                        <c:v>1.2493907554046375</c:v>
                      </c:pt>
                      <c:pt idx="95">
                        <c:v>1.2488208325566776</c:v>
                      </c:pt>
                      <c:pt idx="96">
                        <c:v>1.2476566763412338</c:v>
                      </c:pt>
                      <c:pt idx="97">
                        <c:v>1.2477151578543437</c:v>
                      </c:pt>
                      <c:pt idx="98">
                        <c:v>1.2480389695034038</c:v>
                      </c:pt>
                      <c:pt idx="99">
                        <c:v>1.2467218401477838</c:v>
                      </c:pt>
                      <c:pt idx="100">
                        <c:v>1.2459220493533412</c:v>
                      </c:pt>
                      <c:pt idx="101">
                        <c:v>1.2469454236391289</c:v>
                      </c:pt>
                      <c:pt idx="102">
                        <c:v>1.2480481824305452</c:v>
                      </c:pt>
                      <c:pt idx="103">
                        <c:v>1.2475979447969974</c:v>
                      </c:pt>
                      <c:pt idx="104">
                        <c:v>1.2474988284873401</c:v>
                      </c:pt>
                      <c:pt idx="105">
                        <c:v>1.2488318023816212</c:v>
                      </c:pt>
                      <c:pt idx="106">
                        <c:v>1.2494339078297849</c:v>
                      </c:pt>
                      <c:pt idx="107">
                        <c:v>1.2483745553061563</c:v>
                      </c:pt>
                      <c:pt idx="108">
                        <c:v>1.248687770420625</c:v>
                      </c:pt>
                      <c:pt idx="109">
                        <c:v>1.2494113429382649</c:v>
                      </c:pt>
                      <c:pt idx="110">
                        <c:v>1.2493233740930825</c:v>
                      </c:pt>
                      <c:pt idx="111">
                        <c:v>1.2488577596237074</c:v>
                      </c:pt>
                      <c:pt idx="112">
                        <c:v>1.2492521937580912</c:v>
                      </c:pt>
                      <c:pt idx="113">
                        <c:v>1.249458347081525</c:v>
                      </c:pt>
                      <c:pt idx="114">
                        <c:v>1.2495367716098424</c:v>
                      </c:pt>
                      <c:pt idx="115">
                        <c:v>1.25</c:v>
                      </c:pt>
                      <c:pt idx="116">
                        <c:v>1.24972595723438</c:v>
                      </c:pt>
                      <c:pt idx="117">
                        <c:v>1.2485551124471426</c:v>
                      </c:pt>
                      <c:pt idx="118">
                        <c:v>1.2478591082884438</c:v>
                      </c:pt>
                      <c:pt idx="119">
                        <c:v>1.2489487585293562</c:v>
                      </c:pt>
                      <c:pt idx="120">
                        <c:v>1.2494900330641776</c:v>
                      </c:pt>
                      <c:pt idx="121">
                        <c:v>1.2492355018347236</c:v>
                      </c:pt>
                      <c:pt idx="122">
                        <c:v>1.2488492346578475</c:v>
                      </c:pt>
                      <c:pt idx="123">
                        <c:v>1.2494248228001124</c:v>
                      </c:pt>
                      <c:pt idx="124">
                        <c:v>1.2486814753195199</c:v>
                      </c:pt>
                      <c:pt idx="125">
                        <c:v>1.2478503697103487</c:v>
                      </c:pt>
                      <c:pt idx="126">
                        <c:v>1.2482340896521613</c:v>
                      </c:pt>
                      <c:pt idx="127">
                        <c:v>1.2489618452779074</c:v>
                      </c:pt>
                      <c:pt idx="128">
                        <c:v>1.2491572272830738</c:v>
                      </c:pt>
                      <c:pt idx="129">
                        <c:v>1.24826505587329</c:v>
                      </c:pt>
                      <c:pt idx="130">
                        <c:v>1.2475715045653051</c:v>
                      </c:pt>
                      <c:pt idx="131">
                        <c:v>1.2486752111176274</c:v>
                      </c:pt>
                      <c:pt idx="132">
                        <c:v>1.24848062930017</c:v>
                      </c:pt>
                      <c:pt idx="133">
                        <c:v>1.2483378821546975</c:v>
                      </c:pt>
                      <c:pt idx="134">
                        <c:v>1.2486113866391113</c:v>
                      </c:pt>
                      <c:pt idx="135">
                        <c:v>1.2486528765627563</c:v>
                      </c:pt>
                      <c:pt idx="136">
                        <c:v>1.2485153749576399</c:v>
                      </c:pt>
                      <c:pt idx="137">
                        <c:v>1.2471232465846662</c:v>
                      </c:pt>
                      <c:pt idx="138">
                        <c:v>1.2471516212558527</c:v>
                      </c:pt>
                      <c:pt idx="139">
                        <c:v>1.2464865599871675</c:v>
                      </c:pt>
                      <c:pt idx="140">
                        <c:v>1.2474360718645574</c:v>
                      </c:pt>
                      <c:pt idx="141">
                        <c:v>1.2471491689834475</c:v>
                      </c:pt>
                      <c:pt idx="142">
                        <c:v>1.2457465764889337</c:v>
                      </c:pt>
                      <c:pt idx="143">
                        <c:v>1.2475737103595113</c:v>
                      </c:pt>
                      <c:pt idx="144">
                        <c:v>1.2466055253618111</c:v>
                      </c:pt>
                      <c:pt idx="145">
                        <c:v>1.2456509948797136</c:v>
                      </c:pt>
                      <c:pt idx="146">
                        <c:v>1.2453048174693524</c:v>
                      </c:pt>
                      <c:pt idx="147">
                        <c:v>1.2452317162154924</c:v>
                      </c:pt>
                      <c:pt idx="148">
                        <c:v>1.2425113780573651</c:v>
                      </c:pt>
                      <c:pt idx="149">
                        <c:v>1.2375026157268838</c:v>
                      </c:pt>
                      <c:pt idx="150">
                        <c:v>1.2298918394451337</c:v>
                      </c:pt>
                      <c:pt idx="151">
                        <c:v>1.2194393345826338</c:v>
                      </c:pt>
                      <c:pt idx="152">
                        <c:v>1.2068648722083313</c:v>
                      </c:pt>
                      <c:pt idx="153">
                        <c:v>1.1862721144636574</c:v>
                      </c:pt>
                      <c:pt idx="154">
                        <c:v>1.1586873932476875</c:v>
                      </c:pt>
                      <c:pt idx="155">
                        <c:v>1.1281716884756849</c:v>
                      </c:pt>
                      <c:pt idx="156">
                        <c:v>1.0939657560941476</c:v>
                      </c:pt>
                      <c:pt idx="157">
                        <c:v>1.0571837656664786</c:v>
                      </c:pt>
                      <c:pt idx="158">
                        <c:v>1.0181714750771775</c:v>
                      </c:pt>
                      <c:pt idx="159">
                        <c:v>0.9908348292914575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0.26886190620841349</c:v>
                      </c:pt>
                      <c:pt idx="1">
                        <c:v>0.28393704841243123</c:v>
                      </c:pt>
                      <c:pt idx="2">
                        <c:v>0.298989971037111</c:v>
                      </c:pt>
                      <c:pt idx="3">
                        <c:v>0.30888325471400624</c:v>
                      </c:pt>
                      <c:pt idx="4">
                        <c:v>0.31660744999703477</c:v>
                      </c:pt>
                      <c:pt idx="5">
                        <c:v>0.31976450942193679</c:v>
                      </c:pt>
                      <c:pt idx="6">
                        <c:v>0.31784364557426248</c:v>
                      </c:pt>
                      <c:pt idx="7">
                        <c:v>0.31487914496710351</c:v>
                      </c:pt>
                      <c:pt idx="8">
                        <c:v>0.31181505235482826</c:v>
                      </c:pt>
                      <c:pt idx="9">
                        <c:v>0.3104924849143515</c:v>
                      </c:pt>
                      <c:pt idx="10">
                        <c:v>0.31127493162904873</c:v>
                      </c:pt>
                      <c:pt idx="11">
                        <c:v>0.31101885519040573</c:v>
                      </c:pt>
                      <c:pt idx="12">
                        <c:v>0.31239055902507296</c:v>
                      </c:pt>
                      <c:pt idx="13">
                        <c:v>0.3155404039984927</c:v>
                      </c:pt>
                      <c:pt idx="14">
                        <c:v>0.31450498105410601</c:v>
                      </c:pt>
                      <c:pt idx="15">
                        <c:v>0.31547213592215401</c:v>
                      </c:pt>
                      <c:pt idx="16">
                        <c:v>0.31746421609376774</c:v>
                      </c:pt>
                      <c:pt idx="17">
                        <c:v>0.32052717937428976</c:v>
                      </c:pt>
                      <c:pt idx="18">
                        <c:v>0.32295448719740627</c:v>
                      </c:pt>
                      <c:pt idx="19">
                        <c:v>0.32302896744349124</c:v>
                      </c:pt>
                      <c:pt idx="20">
                        <c:v>0.32172478659001347</c:v>
                      </c:pt>
                      <c:pt idx="21">
                        <c:v>0.31884992985750077</c:v>
                      </c:pt>
                      <c:pt idx="22">
                        <c:v>0.31916364565681049</c:v>
                      </c:pt>
                      <c:pt idx="23">
                        <c:v>0.31654807762121473</c:v>
                      </c:pt>
                      <c:pt idx="24">
                        <c:v>0.31067557468546203</c:v>
                      </c:pt>
                      <c:pt idx="25">
                        <c:v>0.30466637020064474</c:v>
                      </c:pt>
                      <c:pt idx="26">
                        <c:v>0.295791873736095</c:v>
                      </c:pt>
                      <c:pt idx="27">
                        <c:v>0.286386569039082</c:v>
                      </c:pt>
                      <c:pt idx="28">
                        <c:v>0.27516279770325375</c:v>
                      </c:pt>
                      <c:pt idx="29">
                        <c:v>0.25902398954922073</c:v>
                      </c:pt>
                      <c:pt idx="30">
                        <c:v>0.24708474545767273</c:v>
                      </c:pt>
                      <c:pt idx="31">
                        <c:v>0.23317069516757322</c:v>
                      </c:pt>
                      <c:pt idx="32">
                        <c:v>0.21744820827207451</c:v>
                      </c:pt>
                      <c:pt idx="33">
                        <c:v>0.19811986126324799</c:v>
                      </c:pt>
                      <c:pt idx="34">
                        <c:v>0.17742222939029775</c:v>
                      </c:pt>
                      <c:pt idx="35">
                        <c:v>0.15763248448317449</c:v>
                      </c:pt>
                      <c:pt idx="36">
                        <c:v>0.1371905326605885</c:v>
                      </c:pt>
                      <c:pt idx="37">
                        <c:v>0.1181906350974585</c:v>
                      </c:pt>
                      <c:pt idx="38">
                        <c:v>0.10213232605528649</c:v>
                      </c:pt>
                      <c:pt idx="39">
                        <c:v>8.6260935715184256E-2</c:v>
                      </c:pt>
                      <c:pt idx="40">
                        <c:v>7.0694382546208495E-2</c:v>
                      </c:pt>
                      <c:pt idx="41">
                        <c:v>5.9011124230254147E-2</c:v>
                      </c:pt>
                      <c:pt idx="42">
                        <c:v>4.9218197580663745E-2</c:v>
                      </c:pt>
                      <c:pt idx="43">
                        <c:v>4.5527823595645646E-2</c:v>
                      </c:pt>
                      <c:pt idx="44">
                        <c:v>4.1225635078754846E-2</c:v>
                      </c:pt>
                      <c:pt idx="45">
                        <c:v>4.1505152301481725E-2</c:v>
                      </c:pt>
                      <c:pt idx="46">
                        <c:v>4.5301458575025003E-2</c:v>
                      </c:pt>
                      <c:pt idx="47">
                        <c:v>5.0509308820966881E-2</c:v>
                      </c:pt>
                      <c:pt idx="48">
                        <c:v>6.5845866456216526E-2</c:v>
                      </c:pt>
                      <c:pt idx="49">
                        <c:v>8.1359370041356488E-2</c:v>
                      </c:pt>
                      <c:pt idx="50">
                        <c:v>0.10030477099384424</c:v>
                      </c:pt>
                      <c:pt idx="51">
                        <c:v>0.12181810844658075</c:v>
                      </c:pt>
                      <c:pt idx="52">
                        <c:v>0.14648191224733348</c:v>
                      </c:pt>
                      <c:pt idx="53">
                        <c:v>0.17786980503410849</c:v>
                      </c:pt>
                      <c:pt idx="54">
                        <c:v>0.20880126736937327</c:v>
                      </c:pt>
                      <c:pt idx="55">
                        <c:v>0.24224002634404351</c:v>
                      </c:pt>
                      <c:pt idx="56">
                        <c:v>0.27859631350209901</c:v>
                      </c:pt>
                      <c:pt idx="57">
                        <c:v>0.31290732712819952</c:v>
                      </c:pt>
                      <c:pt idx="58">
                        <c:v>0.34666669307512277</c:v>
                      </c:pt>
                      <c:pt idx="59">
                        <c:v>0.38128831364773724</c:v>
                      </c:pt>
                      <c:pt idx="60">
                        <c:v>0.41657718599409221</c:v>
                      </c:pt>
                      <c:pt idx="61">
                        <c:v>0.45100850716068153</c:v>
                      </c:pt>
                      <c:pt idx="62">
                        <c:v>0.48443498632702575</c:v>
                      </c:pt>
                      <c:pt idx="63">
                        <c:v>0.51619066376745604</c:v>
                      </c:pt>
                      <c:pt idx="64">
                        <c:v>0.54629456431302603</c:v>
                      </c:pt>
                      <c:pt idx="65">
                        <c:v>0.57444494152046177</c:v>
                      </c:pt>
                      <c:pt idx="66">
                        <c:v>0.60011467066162794</c:v>
                      </c:pt>
                      <c:pt idx="67">
                        <c:v>0.62486580099442879</c:v>
                      </c:pt>
                      <c:pt idx="68">
                        <c:v>0.64533015442852726</c:v>
                      </c:pt>
                      <c:pt idx="69">
                        <c:v>0.66436791583148702</c:v>
                      </c:pt>
                      <c:pt idx="70">
                        <c:v>0.68204886268117504</c:v>
                      </c:pt>
                      <c:pt idx="71">
                        <c:v>0.69607553774581199</c:v>
                      </c:pt>
                      <c:pt idx="72">
                        <c:v>0.70670436021894445</c:v>
                      </c:pt>
                      <c:pt idx="73">
                        <c:v>0.71426560825380747</c:v>
                      </c:pt>
                      <c:pt idx="74">
                        <c:v>0.72101156752367557</c:v>
                      </c:pt>
                      <c:pt idx="75">
                        <c:v>0.72631962813891304</c:v>
                      </c:pt>
                      <c:pt idx="76">
                        <c:v>0.73082459183241366</c:v>
                      </c:pt>
                      <c:pt idx="77">
                        <c:v>0.73395923170600053</c:v>
                      </c:pt>
                      <c:pt idx="78">
                        <c:v>0.73745302037829608</c:v>
                      </c:pt>
                      <c:pt idx="79">
                        <c:v>0.7397783222091735</c:v>
                      </c:pt>
                      <c:pt idx="80">
                        <c:v>0.74085973093963575</c:v>
                      </c:pt>
                      <c:pt idx="81">
                        <c:v>0.74238835716334717</c:v>
                      </c:pt>
                      <c:pt idx="82">
                        <c:v>0.74356096792457926</c:v>
                      </c:pt>
                      <c:pt idx="83">
                        <c:v>0.74541889730701949</c:v>
                      </c:pt>
                      <c:pt idx="84">
                        <c:v>0.74624634331833084</c:v>
                      </c:pt>
                      <c:pt idx="85">
                        <c:v>0.74717913215256004</c:v>
                      </c:pt>
                      <c:pt idx="86">
                        <c:v>0.74750911967197053</c:v>
                      </c:pt>
                      <c:pt idx="87">
                        <c:v>0.74796264607676177</c:v>
                      </c:pt>
                      <c:pt idx="88">
                        <c:v>0.74739042964274705</c:v>
                      </c:pt>
                      <c:pt idx="89">
                        <c:v>0.7468198849946408</c:v>
                      </c:pt>
                      <c:pt idx="90">
                        <c:v>0.74791132529599647</c:v>
                      </c:pt>
                      <c:pt idx="91">
                        <c:v>0.74841809528923131</c:v>
                      </c:pt>
                      <c:pt idx="92">
                        <c:v>0.74889161973476548</c:v>
                      </c:pt>
                      <c:pt idx="93">
                        <c:v>0.74903419842386254</c:v>
                      </c:pt>
                      <c:pt idx="94">
                        <c:v>0.74963445324278255</c:v>
                      </c:pt>
                      <c:pt idx="95">
                        <c:v>0.74929249953400656</c:v>
                      </c:pt>
                      <c:pt idx="96">
                        <c:v>0.74859400580474023</c:v>
                      </c:pt>
                      <c:pt idx="97">
                        <c:v>0.74862909471260619</c:v>
                      </c:pt>
                      <c:pt idx="98">
                        <c:v>0.74882338170204221</c:v>
                      </c:pt>
                      <c:pt idx="99">
                        <c:v>0.7480331040886703</c:v>
                      </c:pt>
                      <c:pt idx="100">
                        <c:v>0.74755322961200477</c:v>
                      </c:pt>
                      <c:pt idx="101">
                        <c:v>0.74816725418347729</c:v>
                      </c:pt>
                      <c:pt idx="102">
                        <c:v>0.74882890945832703</c:v>
                      </c:pt>
                      <c:pt idx="103">
                        <c:v>0.74855876687819844</c:v>
                      </c:pt>
                      <c:pt idx="104">
                        <c:v>0.74849929709240404</c:v>
                      </c:pt>
                      <c:pt idx="105">
                        <c:v>0.74929908142897272</c:v>
                      </c:pt>
                      <c:pt idx="106">
                        <c:v>0.74966034469787102</c:v>
                      </c:pt>
                      <c:pt idx="107">
                        <c:v>0.74902473318369367</c:v>
                      </c:pt>
                      <c:pt idx="108">
                        <c:v>0.74921266225237504</c:v>
                      </c:pt>
                      <c:pt idx="109">
                        <c:v>0.74964680576295906</c:v>
                      </c:pt>
                      <c:pt idx="110">
                        <c:v>0.74959402445584944</c:v>
                      </c:pt>
                      <c:pt idx="111">
                        <c:v>0.74931465577422451</c:v>
                      </c:pt>
                      <c:pt idx="112">
                        <c:v>0.74955131625485472</c:v>
                      </c:pt>
                      <c:pt idx="113">
                        <c:v>0.74967500824891498</c:v>
                      </c:pt>
                      <c:pt idx="114">
                        <c:v>0.74972206296590549</c:v>
                      </c:pt>
                      <c:pt idx="115">
                        <c:v>0.75</c:v>
                      </c:pt>
                      <c:pt idx="116">
                        <c:v>0.74983557434062797</c:v>
                      </c:pt>
                      <c:pt idx="117">
                        <c:v>0.74913306746828545</c:v>
                      </c:pt>
                      <c:pt idx="118">
                        <c:v>0.74871546497306629</c:v>
                      </c:pt>
                      <c:pt idx="119">
                        <c:v>0.74936925511761376</c:v>
                      </c:pt>
                      <c:pt idx="120">
                        <c:v>0.74969401983850648</c:v>
                      </c:pt>
                      <c:pt idx="121">
                        <c:v>0.74954130110083428</c:v>
                      </c:pt>
                      <c:pt idx="122">
                        <c:v>0.74930954079470857</c:v>
                      </c:pt>
                      <c:pt idx="123">
                        <c:v>0.74965489368006744</c:v>
                      </c:pt>
                      <c:pt idx="124">
                        <c:v>0.74920888519171203</c:v>
                      </c:pt>
                      <c:pt idx="125">
                        <c:v>0.74871022182620928</c:v>
                      </c:pt>
                      <c:pt idx="126">
                        <c:v>0.7489404537912967</c:v>
                      </c:pt>
                      <c:pt idx="127">
                        <c:v>0.74937710716674455</c:v>
                      </c:pt>
                      <c:pt idx="128">
                        <c:v>0.74949433636984431</c:v>
                      </c:pt>
                      <c:pt idx="129">
                        <c:v>0.74895903352397397</c:v>
                      </c:pt>
                      <c:pt idx="130">
                        <c:v>0.748542902739183</c:v>
                      </c:pt>
                      <c:pt idx="131">
                        <c:v>0.74920512667057648</c:v>
                      </c:pt>
                      <c:pt idx="132">
                        <c:v>0.74908837758010205</c:v>
                      </c:pt>
                      <c:pt idx="133">
                        <c:v>0.74900272929281853</c:v>
                      </c:pt>
                      <c:pt idx="134">
                        <c:v>0.74916683198346679</c:v>
                      </c:pt>
                      <c:pt idx="135">
                        <c:v>0.74919172593765371</c:v>
                      </c:pt>
                      <c:pt idx="136">
                        <c:v>0.74910922497458399</c:v>
                      </c:pt>
                      <c:pt idx="137">
                        <c:v>0.74827394795079982</c:v>
                      </c:pt>
                      <c:pt idx="138">
                        <c:v>0.74829097275351153</c:v>
                      </c:pt>
                      <c:pt idx="139">
                        <c:v>0.74789193599230042</c:v>
                      </c:pt>
                      <c:pt idx="140">
                        <c:v>0.74846164311873453</c:v>
                      </c:pt>
                      <c:pt idx="141">
                        <c:v>0.74828950139006856</c:v>
                      </c:pt>
                      <c:pt idx="142">
                        <c:v>0.74744794589336028</c:v>
                      </c:pt>
                      <c:pt idx="143">
                        <c:v>0.74854422621570671</c:v>
                      </c:pt>
                      <c:pt idx="144">
                        <c:v>0.7479633152170867</c:v>
                      </c:pt>
                      <c:pt idx="145">
                        <c:v>0.74739059692782828</c:v>
                      </c:pt>
                      <c:pt idx="146">
                        <c:v>0.74718289048161146</c:v>
                      </c:pt>
                      <c:pt idx="147">
                        <c:v>0.74713902972929547</c:v>
                      </c:pt>
                      <c:pt idx="148">
                        <c:v>0.74550682683441905</c:v>
                      </c:pt>
                      <c:pt idx="149">
                        <c:v>0.74250156943613022</c:v>
                      </c:pt>
                      <c:pt idx="150">
                        <c:v>0.73793510366708026</c:v>
                      </c:pt>
                      <c:pt idx="151">
                        <c:v>0.73166360074958026</c:v>
                      </c:pt>
                      <c:pt idx="152">
                        <c:v>0.72411892332499872</c:v>
                      </c:pt>
                      <c:pt idx="153">
                        <c:v>0.71176326867819451</c:v>
                      </c:pt>
                      <c:pt idx="154">
                        <c:v>0.69521243594861248</c:v>
                      </c:pt>
                      <c:pt idx="155">
                        <c:v>0.67690301308541101</c:v>
                      </c:pt>
                      <c:pt idx="156">
                        <c:v>0.65637945365648853</c:v>
                      </c:pt>
                      <c:pt idx="157">
                        <c:v>0.63431025939988728</c:v>
                      </c:pt>
                      <c:pt idx="158">
                        <c:v>0.61090288504630652</c:v>
                      </c:pt>
                      <c:pt idx="159">
                        <c:v>0.59450089757487445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1.040393948011205</c:v>
                      </c:pt>
                      <c:pt idx="1">
                        <c:v>1.0987290499810263</c:v>
                      </c:pt>
                      <c:pt idx="2">
                        <c:v>1.156978170577746</c:v>
                      </c:pt>
                      <c:pt idx="3">
                        <c:v>1.1952614387749931</c:v>
                      </c:pt>
                      <c:pt idx="4">
                        <c:v>1.2251511547970546</c:v>
                      </c:pt>
                      <c:pt idx="5">
                        <c:v>1.2373677814121826</c:v>
                      </c:pt>
                      <c:pt idx="6">
                        <c:v>1.229934764402608</c:v>
                      </c:pt>
                      <c:pt idx="7">
                        <c:v>1.2184632676254745</c:v>
                      </c:pt>
                      <c:pt idx="8">
                        <c:v>1.2066063874340283</c:v>
                      </c:pt>
                      <c:pt idx="9">
                        <c:v>1.2014885513660132</c:v>
                      </c:pt>
                      <c:pt idx="10">
                        <c:v>1.2045163243893184</c:v>
                      </c:pt>
                      <c:pt idx="11">
                        <c:v>1.2035254053679161</c:v>
                      </c:pt>
                      <c:pt idx="12">
                        <c:v>1.2088333807080347</c:v>
                      </c:pt>
                      <c:pt idx="13">
                        <c:v>1.221022090122968</c:v>
                      </c:pt>
                      <c:pt idx="14">
                        <c:v>1.2170153947150406</c:v>
                      </c:pt>
                      <c:pt idx="15">
                        <c:v>1.2207579184726707</c:v>
                      </c:pt>
                      <c:pt idx="16">
                        <c:v>1.2284665157363288</c:v>
                      </c:pt>
                      <c:pt idx="17">
                        <c:v>1.2403190258407739</c:v>
                      </c:pt>
                      <c:pt idx="18">
                        <c:v>1.2497117896009666</c:v>
                      </c:pt>
                      <c:pt idx="19">
                        <c:v>1.25</c:v>
                      </c:pt>
                      <c:pt idx="20">
                        <c:v>1.2449533130735948</c:v>
                      </c:pt>
                      <c:pt idx="21">
                        <c:v>1.2338287042062197</c:v>
                      </c:pt>
                      <c:pt idx="22">
                        <c:v>1.2350426657658924</c:v>
                      </c:pt>
                      <c:pt idx="23">
                        <c:v>1.2249214061452158</c:v>
                      </c:pt>
                      <c:pt idx="24">
                        <c:v>1.2021970395728123</c:v>
                      </c:pt>
                      <c:pt idx="25">
                        <c:v>1.1789436896783152</c:v>
                      </c:pt>
                      <c:pt idx="26">
                        <c:v>1.1446027428942538</c:v>
                      </c:pt>
                      <c:pt idx="27">
                        <c:v>1.1082077688945215</c:v>
                      </c:pt>
                      <c:pt idx="28">
                        <c:v>1.064776016377653</c:v>
                      </c:pt>
                      <c:pt idx="29">
                        <c:v>1.0023249292438954</c:v>
                      </c:pt>
                      <c:pt idx="30">
                        <c:v>0.95612456760900344</c:v>
                      </c:pt>
                      <c:pt idx="31">
                        <c:v>0.90228245245669303</c:v>
                      </c:pt>
                      <c:pt idx="32">
                        <c:v>0.84144237122524301</c:v>
                      </c:pt>
                      <c:pt idx="33">
                        <c:v>0.76664897435980683</c:v>
                      </c:pt>
                      <c:pt idx="34">
                        <c:v>0.6865569626558915</c:v>
                      </c:pt>
                      <c:pt idx="35">
                        <c:v>0.60997813033110482</c:v>
                      </c:pt>
                      <c:pt idx="36">
                        <c:v>0.53087550377578663</c:v>
                      </c:pt>
                      <c:pt idx="37">
                        <c:v>0.45735308211226466</c:v>
                      </c:pt>
                      <c:pt idx="38">
                        <c:v>0.39521349611297985</c:v>
                      </c:pt>
                      <c:pt idx="39">
                        <c:v>0.33379721483598146</c:v>
                      </c:pt>
                      <c:pt idx="40">
                        <c:v>0.2735605381836822</c:v>
                      </c:pt>
                      <c:pt idx="41">
                        <c:v>0.2283507447384622</c:v>
                      </c:pt>
                      <c:pt idx="42">
                        <c:v>0.19045582030222136</c:v>
                      </c:pt>
                      <c:pt idx="43">
                        <c:v>0.17617546793079017</c:v>
                      </c:pt>
                      <c:pt idx="44">
                        <c:v>0.15952762458511793</c:v>
                      </c:pt>
                      <c:pt idx="45">
                        <c:v>0.16060925058037706</c:v>
                      </c:pt>
                      <c:pt idx="46">
                        <c:v>0.17529952086630499</c:v>
                      </c:pt>
                      <c:pt idx="47">
                        <c:v>0.19545193276591624</c:v>
                      </c:pt>
                      <c:pt idx="48">
                        <c:v>0.25479861364033551</c:v>
                      </c:pt>
                      <c:pt idx="49">
                        <c:v>0.31483000845577808</c:v>
                      </c:pt>
                      <c:pt idx="50">
                        <c:v>0.38814154883567431</c:v>
                      </c:pt>
                      <c:pt idx="51">
                        <c:v>0.47139003279903557</c:v>
                      </c:pt>
                      <c:pt idx="52">
                        <c:v>0.56682963066214087</c:v>
                      </c:pt>
                      <c:pt idx="53">
                        <c:v>0.68828891121515268</c:v>
                      </c:pt>
                      <c:pt idx="54">
                        <c:v>0.80798197845019781</c:v>
                      </c:pt>
                      <c:pt idx="55">
                        <c:v>0.93737733592893457</c:v>
                      </c:pt>
                      <c:pt idx="56">
                        <c:v>1.0780624246602395</c:v>
                      </c:pt>
                      <c:pt idx="57">
                        <c:v>1.2108330779303005</c:v>
                      </c:pt>
                      <c:pt idx="58">
                        <c:v>1.3414690632031574</c:v>
                      </c:pt>
                      <c:pt idx="59">
                        <c:v>1.4754416479477088</c:v>
                      </c:pt>
                      <c:pt idx="60">
                        <c:v>1.6119962448374145</c:v>
                      </c:pt>
                      <c:pt idx="61">
                        <c:v>1.7452324428132682</c:v>
                      </c:pt>
                      <c:pt idx="62">
                        <c:v>1.8745802820755151</c:v>
                      </c:pt>
                      <c:pt idx="63">
                        <c:v>1.9974627502166478</c:v>
                      </c:pt>
                      <c:pt idx="64">
                        <c:v>2.1139534661415134</c:v>
                      </c:pt>
                      <c:pt idx="65">
                        <c:v>2.2228847851739166</c:v>
                      </c:pt>
                      <c:pt idx="66">
                        <c:v>2.3222169338675811</c:v>
                      </c:pt>
                      <c:pt idx="67">
                        <c:v>2.4179944524005386</c:v>
                      </c:pt>
                      <c:pt idx="68">
                        <c:v>2.497183764724666</c:v>
                      </c:pt>
                      <c:pt idx="69">
                        <c:v>2.5708527051359082</c:v>
                      </c:pt>
                      <c:pt idx="70">
                        <c:v>2.6392712860979279</c:v>
                      </c:pt>
                      <c:pt idx="71">
                        <c:v>2.6935492165558621</c:v>
                      </c:pt>
                      <c:pt idx="72">
                        <c:v>2.7346787418630307</c:v>
                      </c:pt>
                      <c:pt idx="73">
                        <c:v>2.7639379136282756</c:v>
                      </c:pt>
                      <c:pt idx="74">
                        <c:v>2.7900422260497622</c:v>
                      </c:pt>
                      <c:pt idx="75">
                        <c:v>2.8105824141993203</c:v>
                      </c:pt>
                      <c:pt idx="76">
                        <c:v>2.8280149208300482</c:v>
                      </c:pt>
                      <c:pt idx="77">
                        <c:v>2.8401447922561114</c:v>
                      </c:pt>
                      <c:pt idx="78">
                        <c:v>2.8536644337759802</c:v>
                      </c:pt>
                      <c:pt idx="79">
                        <c:v>2.8626624729041747</c:v>
                      </c:pt>
                      <c:pt idx="80">
                        <c:v>2.8668471159217219</c:v>
                      </c:pt>
                      <c:pt idx="81">
                        <c:v>2.872762321591237</c:v>
                      </c:pt>
                      <c:pt idx="82">
                        <c:v>2.8772998819937619</c:v>
                      </c:pt>
                      <c:pt idx="83">
                        <c:v>2.8844893664119247</c:v>
                      </c:pt>
                      <c:pt idx="84">
                        <c:v>2.8876912697035233</c:v>
                      </c:pt>
                      <c:pt idx="85">
                        <c:v>2.8913008099005353</c:v>
                      </c:pt>
                      <c:pt idx="86">
                        <c:v>2.8925777368663357</c:v>
                      </c:pt>
                      <c:pt idx="87">
                        <c:v>2.894332712621221</c:v>
                      </c:pt>
                      <c:pt idx="88">
                        <c:v>2.8921184513177249</c:v>
                      </c:pt>
                      <c:pt idx="89">
                        <c:v>2.8899106591937644</c:v>
                      </c:pt>
                      <c:pt idx="90">
                        <c:v>2.894134120598765</c:v>
                      </c:pt>
                      <c:pt idx="91">
                        <c:v>2.8960951289150061</c:v>
                      </c:pt>
                      <c:pt idx="92">
                        <c:v>2.8979274895283664</c:v>
                      </c:pt>
                      <c:pt idx="93">
                        <c:v>2.8984792151608434</c:v>
                      </c:pt>
                      <c:pt idx="94">
                        <c:v>2.9008019744154949</c:v>
                      </c:pt>
                      <c:pt idx="95">
                        <c:v>2.899478742820035</c:v>
                      </c:pt>
                      <c:pt idx="96">
                        <c:v>2.8967758361163649</c:v>
                      </c:pt>
                      <c:pt idx="97">
                        <c:v>2.8969116169263009</c:v>
                      </c:pt>
                      <c:pt idx="98">
                        <c:v>2.8976634341355041</c:v>
                      </c:pt>
                      <c:pt idx="99">
                        <c:v>2.8946053584943843</c:v>
                      </c:pt>
                      <c:pt idx="100">
                        <c:v>2.8927484256608391</c:v>
                      </c:pt>
                      <c:pt idx="101">
                        <c:v>2.8951244686529432</c:v>
                      </c:pt>
                      <c:pt idx="102">
                        <c:v>2.8976848244628508</c:v>
                      </c:pt>
                      <c:pt idx="103">
                        <c:v>2.896639474790859</c:v>
                      </c:pt>
                      <c:pt idx="104">
                        <c:v>2.89640934919924</c:v>
                      </c:pt>
                      <c:pt idx="105">
                        <c:v>2.8995042122656174</c:v>
                      </c:pt>
                      <c:pt idx="106">
                        <c:v>2.9009021645597932</c:v>
                      </c:pt>
                      <c:pt idx="107">
                        <c:v>2.8984425882592229</c:v>
                      </c:pt>
                      <c:pt idx="108">
                        <c:v>2.8991698027183812</c:v>
                      </c:pt>
                      <c:pt idx="109">
                        <c:v>2.9008497739993615</c:v>
                      </c:pt>
                      <c:pt idx="110">
                        <c:v>2.9006455302920275</c:v>
                      </c:pt>
                      <c:pt idx="111">
                        <c:v>2.8995644790946846</c:v>
                      </c:pt>
                      <c:pt idx="112">
                        <c:v>2.9004802656977535</c:v>
                      </c:pt>
                      <c:pt idx="113">
                        <c:v>2.9009589069595538</c:v>
                      </c:pt>
                      <c:pt idx="114">
                        <c:v>2.9011409909277619</c:v>
                      </c:pt>
                      <c:pt idx="115">
                        <c:v>2.9022165021903201</c:v>
                      </c:pt>
                      <c:pt idx="116">
                        <c:v>2.9015802370409691</c:v>
                      </c:pt>
                      <c:pt idx="117">
                        <c:v>2.8988618009905505</c:v>
                      </c:pt>
                      <c:pt idx="118">
                        <c:v>2.8972458371865755</c:v>
                      </c:pt>
                      <c:pt idx="119">
                        <c:v>2.8997757579152088</c:v>
                      </c:pt>
                      <c:pt idx="120">
                        <c:v>2.9010324746249476</c:v>
                      </c:pt>
                      <c:pt idx="121">
                        <c:v>2.9004415108373927</c:v>
                      </c:pt>
                      <c:pt idx="122">
                        <c:v>2.8995446860574052</c:v>
                      </c:pt>
                      <c:pt idx="123">
                        <c:v>2.9008810711813622</c:v>
                      </c:pt>
                      <c:pt idx="124">
                        <c:v>2.899155186921333</c:v>
                      </c:pt>
                      <c:pt idx="125">
                        <c:v>2.897225548190133</c:v>
                      </c:pt>
                      <c:pt idx="126">
                        <c:v>2.8981164588680115</c:v>
                      </c:pt>
                      <c:pt idx="127">
                        <c:v>2.899806142377293</c:v>
                      </c:pt>
                      <c:pt idx="128">
                        <c:v>2.9002597750809929</c:v>
                      </c:pt>
                      <c:pt idx="129">
                        <c:v>2.8981883554103871</c:v>
                      </c:pt>
                      <c:pt idx="130">
                        <c:v>2.8965780865694679</c:v>
                      </c:pt>
                      <c:pt idx="131">
                        <c:v>2.8991406428652482</c:v>
                      </c:pt>
                      <c:pt idx="132">
                        <c:v>2.8986888680159275</c:v>
                      </c:pt>
                      <c:pt idx="133">
                        <c:v>2.898357441518943</c:v>
                      </c:pt>
                      <c:pt idx="134">
                        <c:v>2.8989924569014134</c:v>
                      </c:pt>
                      <c:pt idx="135">
                        <c:v>2.899088787094275</c:v>
                      </c:pt>
                      <c:pt idx="136">
                        <c:v>2.8987695395523181</c:v>
                      </c:pt>
                      <c:pt idx="137">
                        <c:v>2.8955373332025491</c:v>
                      </c:pt>
                      <c:pt idx="138">
                        <c:v>2.8956032127537181</c:v>
                      </c:pt>
                      <c:pt idx="139">
                        <c:v>2.8940590913225614</c:v>
                      </c:pt>
                      <c:pt idx="140">
                        <c:v>2.896263642554231</c:v>
                      </c:pt>
                      <c:pt idx="141">
                        <c:v>2.8955975191333643</c:v>
                      </c:pt>
                      <c:pt idx="142">
                        <c:v>2.8923410174666238</c:v>
                      </c:pt>
                      <c:pt idx="143">
                        <c:v>2.8965832079233444</c:v>
                      </c:pt>
                      <c:pt idx="144">
                        <c:v>2.894335301941346</c:v>
                      </c:pt>
                      <c:pt idx="145">
                        <c:v>2.8921190986477563</c:v>
                      </c:pt>
                      <c:pt idx="146">
                        <c:v>2.8913153532133276</c:v>
                      </c:pt>
                      <c:pt idx="147">
                        <c:v>2.8911456286811004</c:v>
                      </c:pt>
                      <c:pt idx="148">
                        <c:v>2.8848296204458563</c:v>
                      </c:pt>
                      <c:pt idx="149">
                        <c:v>2.8732004102929984</c:v>
                      </c:pt>
                      <c:pt idx="150">
                        <c:v>2.8555299138774997</c:v>
                      </c:pt>
                      <c:pt idx="151">
                        <c:v>2.8312615681965623</c:v>
                      </c:pt>
                      <c:pt idx="152">
                        <c:v>2.8020665184294646</c:v>
                      </c:pt>
                      <c:pt idx="153">
                        <c:v>2.7542548053477049</c:v>
                      </c:pt>
                      <c:pt idx="154">
                        <c:v>2.6902093388506589</c:v>
                      </c:pt>
                      <c:pt idx="155">
                        <c:v>2.6193587932784403</c:v>
                      </c:pt>
                      <c:pt idx="156">
                        <c:v>2.5399403761340364</c:v>
                      </c:pt>
                      <c:pt idx="157">
                        <c:v>2.4545409364519672</c:v>
                      </c:pt>
                      <c:pt idx="158">
                        <c:v>2.3639632456227559</c:v>
                      </c:pt>
                      <c:pt idx="159">
                        <c:v>2.3004937540116774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0.62423636880672295</c:v>
                      </c:pt>
                      <c:pt idx="1">
                        <c:v>0.65923742998861579</c:v>
                      </c:pt>
                      <c:pt idx="2">
                        <c:v>0.69418690234664759</c:v>
                      </c:pt>
                      <c:pt idx="3">
                        <c:v>0.71715686326499595</c:v>
                      </c:pt>
                      <c:pt idx="4">
                        <c:v>0.7350906928782327</c:v>
                      </c:pt>
                      <c:pt idx="5">
                        <c:v>0.74242066884730962</c:v>
                      </c:pt>
                      <c:pt idx="6">
                        <c:v>0.73796085864156469</c:v>
                      </c:pt>
                      <c:pt idx="7">
                        <c:v>0.73107796057528462</c:v>
                      </c:pt>
                      <c:pt idx="8">
                        <c:v>0.72396383246041696</c:v>
                      </c:pt>
                      <c:pt idx="9">
                        <c:v>0.72089313081960793</c:v>
                      </c:pt>
                      <c:pt idx="10">
                        <c:v>0.72270979463359108</c:v>
                      </c:pt>
                      <c:pt idx="11">
                        <c:v>0.7221152432207496</c:v>
                      </c:pt>
                      <c:pt idx="12">
                        <c:v>0.72530002842482078</c:v>
                      </c:pt>
                      <c:pt idx="13">
                        <c:v>0.73261325407378086</c:v>
                      </c:pt>
                      <c:pt idx="14">
                        <c:v>0.73020923682902428</c:v>
                      </c:pt>
                      <c:pt idx="15">
                        <c:v>0.73245475108360247</c:v>
                      </c:pt>
                      <c:pt idx="16">
                        <c:v>0.73707990944179724</c:v>
                      </c:pt>
                      <c:pt idx="17">
                        <c:v>0.74419141550446444</c:v>
                      </c:pt>
                      <c:pt idx="18">
                        <c:v>0.74982707376057989</c:v>
                      </c:pt>
                      <c:pt idx="19">
                        <c:v>0.75</c:v>
                      </c:pt>
                      <c:pt idx="20">
                        <c:v>0.74697198784415697</c:v>
                      </c:pt>
                      <c:pt idx="21">
                        <c:v>0.74029722252373187</c:v>
                      </c:pt>
                      <c:pt idx="22">
                        <c:v>0.74102559945953539</c:v>
                      </c:pt>
                      <c:pt idx="23">
                        <c:v>0.73495284368712943</c:v>
                      </c:pt>
                      <c:pt idx="24">
                        <c:v>0.72131822374368737</c:v>
                      </c:pt>
                      <c:pt idx="25">
                        <c:v>0.70736621380698916</c:v>
                      </c:pt>
                      <c:pt idx="26">
                        <c:v>0.6867616457365523</c:v>
                      </c:pt>
                      <c:pt idx="27">
                        <c:v>0.66492466133671302</c:v>
                      </c:pt>
                      <c:pt idx="28">
                        <c:v>0.6388656098265918</c:v>
                      </c:pt>
                      <c:pt idx="29">
                        <c:v>0.60139495754633721</c:v>
                      </c:pt>
                      <c:pt idx="30">
                        <c:v>0.57367474056540202</c:v>
                      </c:pt>
                      <c:pt idx="31">
                        <c:v>0.54136947147401582</c:v>
                      </c:pt>
                      <c:pt idx="32">
                        <c:v>0.5048654227351459</c:v>
                      </c:pt>
                      <c:pt idx="33">
                        <c:v>0.45998938461588407</c:v>
                      </c:pt>
                      <c:pt idx="34">
                        <c:v>0.4119341775935349</c:v>
                      </c:pt>
                      <c:pt idx="35">
                        <c:v>0.36598687819866288</c:v>
                      </c:pt>
                      <c:pt idx="36">
                        <c:v>0.31852530226547199</c:v>
                      </c:pt>
                      <c:pt idx="37">
                        <c:v>0.27441184926735884</c:v>
                      </c:pt>
                      <c:pt idx="38">
                        <c:v>0.23712809766778789</c:v>
                      </c:pt>
                      <c:pt idx="39">
                        <c:v>0.20027832890158889</c:v>
                      </c:pt>
                      <c:pt idx="40">
                        <c:v>0.1641363229102093</c:v>
                      </c:pt>
                      <c:pt idx="41">
                        <c:v>0.13701044684307731</c:v>
                      </c:pt>
                      <c:pt idx="42">
                        <c:v>0.11427349218133281</c:v>
                      </c:pt>
                      <c:pt idx="43">
                        <c:v>0.1057052807584741</c:v>
                      </c:pt>
                      <c:pt idx="44">
                        <c:v>9.571657475107076E-2</c:v>
                      </c:pt>
                      <c:pt idx="45">
                        <c:v>9.6365550348226248E-2</c:v>
                      </c:pt>
                      <c:pt idx="46">
                        <c:v>0.105179712519783</c:v>
                      </c:pt>
                      <c:pt idx="47">
                        <c:v>0.11727115965954973</c:v>
                      </c:pt>
                      <c:pt idx="48">
                        <c:v>0.15287916818420133</c:v>
                      </c:pt>
                      <c:pt idx="49">
                        <c:v>0.18889800507346682</c:v>
                      </c:pt>
                      <c:pt idx="50">
                        <c:v>0.23288492930140459</c:v>
                      </c:pt>
                      <c:pt idx="51">
                        <c:v>0.28283401967942134</c:v>
                      </c:pt>
                      <c:pt idx="52">
                        <c:v>0.3400977783972845</c:v>
                      </c:pt>
                      <c:pt idx="53">
                        <c:v>0.41297334672909164</c:v>
                      </c:pt>
                      <c:pt idx="54">
                        <c:v>0.48478918707011864</c:v>
                      </c:pt>
                      <c:pt idx="55">
                        <c:v>0.56242640155736079</c:v>
                      </c:pt>
                      <c:pt idx="56">
                        <c:v>0.64683745479614374</c:v>
                      </c:pt>
                      <c:pt idx="57">
                        <c:v>0.72649984675818036</c:v>
                      </c:pt>
                      <c:pt idx="58">
                        <c:v>0.80488143792189437</c:v>
                      </c:pt>
                      <c:pt idx="59">
                        <c:v>0.88526498876862536</c:v>
                      </c:pt>
                      <c:pt idx="60">
                        <c:v>0.96719774690244864</c:v>
                      </c:pt>
                      <c:pt idx="61">
                        <c:v>1.0471394656879609</c:v>
                      </c:pt>
                      <c:pt idx="62">
                        <c:v>1.124748169245309</c:v>
                      </c:pt>
                      <c:pt idx="63">
                        <c:v>1.1984776501299887</c:v>
                      </c:pt>
                      <c:pt idx="64">
                        <c:v>1.2683720796849081</c:v>
                      </c:pt>
                      <c:pt idx="65">
                        <c:v>1.3337308711043501</c:v>
                      </c:pt>
                      <c:pt idx="66">
                        <c:v>1.3933301603205486</c:v>
                      </c:pt>
                      <c:pt idx="67">
                        <c:v>1.4507966714403231</c:v>
                      </c:pt>
                      <c:pt idx="68">
                        <c:v>1.4983102588347996</c:v>
                      </c:pt>
                      <c:pt idx="69">
                        <c:v>1.5425116230815448</c:v>
                      </c:pt>
                      <c:pt idx="70">
                        <c:v>1.5835627716587566</c:v>
                      </c:pt>
                      <c:pt idx="71">
                        <c:v>1.6161295299335174</c:v>
                      </c:pt>
                      <c:pt idx="72">
                        <c:v>1.6408072451178186</c:v>
                      </c:pt>
                      <c:pt idx="73">
                        <c:v>1.6583627481769652</c:v>
                      </c:pt>
                      <c:pt idx="74">
                        <c:v>1.6740253356298571</c:v>
                      </c:pt>
                      <c:pt idx="75">
                        <c:v>1.686349448519592</c:v>
                      </c:pt>
                      <c:pt idx="76">
                        <c:v>1.6968089524980288</c:v>
                      </c:pt>
                      <c:pt idx="77">
                        <c:v>1.7040868753536667</c:v>
                      </c:pt>
                      <c:pt idx="78">
                        <c:v>1.7121986602655883</c:v>
                      </c:pt>
                      <c:pt idx="79">
                        <c:v>1.717597483742505</c:v>
                      </c:pt>
                      <c:pt idx="80">
                        <c:v>1.720108269553033</c:v>
                      </c:pt>
                      <c:pt idx="81">
                        <c:v>1.7236573929547421</c:v>
                      </c:pt>
                      <c:pt idx="82">
                        <c:v>1.7263799291962569</c:v>
                      </c:pt>
                      <c:pt idx="83">
                        <c:v>1.730693619847155</c:v>
                      </c:pt>
                      <c:pt idx="84">
                        <c:v>1.7326147618221142</c:v>
                      </c:pt>
                      <c:pt idx="85">
                        <c:v>1.7347804859403213</c:v>
                      </c:pt>
                      <c:pt idx="86">
                        <c:v>1.7355466421198016</c:v>
                      </c:pt>
                      <c:pt idx="87">
                        <c:v>1.7365996275727325</c:v>
                      </c:pt>
                      <c:pt idx="88">
                        <c:v>1.7352710707906351</c:v>
                      </c:pt>
                      <c:pt idx="89">
                        <c:v>1.7339463955162588</c:v>
                      </c:pt>
                      <c:pt idx="90">
                        <c:v>1.7364804723592588</c:v>
                      </c:pt>
                      <c:pt idx="91">
                        <c:v>1.7376570773490037</c:v>
                      </c:pt>
                      <c:pt idx="92">
                        <c:v>1.7387564937170197</c:v>
                      </c:pt>
                      <c:pt idx="93">
                        <c:v>1.7390875290965062</c:v>
                      </c:pt>
                      <c:pt idx="94">
                        <c:v>1.7404811846492971</c:v>
                      </c:pt>
                      <c:pt idx="95">
                        <c:v>1.7396872456920212</c:v>
                      </c:pt>
                      <c:pt idx="96">
                        <c:v>1.7380655016698188</c:v>
                      </c:pt>
                      <c:pt idx="97">
                        <c:v>1.7381469701557806</c:v>
                      </c:pt>
                      <c:pt idx="98">
                        <c:v>1.7385980604813023</c:v>
                      </c:pt>
                      <c:pt idx="99">
                        <c:v>1.7367632150966306</c:v>
                      </c:pt>
                      <c:pt idx="100">
                        <c:v>1.7356490553965036</c:v>
                      </c:pt>
                      <c:pt idx="101">
                        <c:v>1.7370746811917659</c:v>
                      </c:pt>
                      <c:pt idx="102">
                        <c:v>1.7386108946777104</c:v>
                      </c:pt>
                      <c:pt idx="103">
                        <c:v>1.7379836848745156</c:v>
                      </c:pt>
                      <c:pt idx="104">
                        <c:v>1.7378456095195438</c:v>
                      </c:pt>
                      <c:pt idx="105">
                        <c:v>1.7397025273593703</c:v>
                      </c:pt>
                      <c:pt idx="106">
                        <c:v>1.7405412987358759</c:v>
                      </c:pt>
                      <c:pt idx="107">
                        <c:v>1.7390655529555339</c:v>
                      </c:pt>
                      <c:pt idx="108">
                        <c:v>1.7395018816310286</c:v>
                      </c:pt>
                      <c:pt idx="109">
                        <c:v>1.7405098643996171</c:v>
                      </c:pt>
                      <c:pt idx="110">
                        <c:v>1.7403873181752165</c:v>
                      </c:pt>
                      <c:pt idx="111">
                        <c:v>1.7397386874568106</c:v>
                      </c:pt>
                      <c:pt idx="112">
                        <c:v>1.7402881594186521</c:v>
                      </c:pt>
                      <c:pt idx="113">
                        <c:v>1.7405753441757321</c:v>
                      </c:pt>
                      <c:pt idx="114">
                        <c:v>1.7406845945566571</c:v>
                      </c:pt>
                      <c:pt idx="115">
                        <c:v>1.7413299013141921</c:v>
                      </c:pt>
                      <c:pt idx="116">
                        <c:v>1.7409481422245816</c:v>
                      </c:pt>
                      <c:pt idx="117">
                        <c:v>1.7393170805943301</c:v>
                      </c:pt>
                      <c:pt idx="118">
                        <c:v>1.7383475023119455</c:v>
                      </c:pt>
                      <c:pt idx="119">
                        <c:v>1.7398654547491255</c:v>
                      </c:pt>
                      <c:pt idx="120">
                        <c:v>1.7406194847749688</c:v>
                      </c:pt>
                      <c:pt idx="121">
                        <c:v>1.7402649065024356</c:v>
                      </c:pt>
                      <c:pt idx="122">
                        <c:v>1.7397268116344433</c:v>
                      </c:pt>
                      <c:pt idx="123">
                        <c:v>1.7405286427088171</c:v>
                      </c:pt>
                      <c:pt idx="124">
                        <c:v>1.7394931121527997</c:v>
                      </c:pt>
                      <c:pt idx="125">
                        <c:v>1.7383353289140799</c:v>
                      </c:pt>
                      <c:pt idx="126">
                        <c:v>1.7388698753208067</c:v>
                      </c:pt>
                      <c:pt idx="127">
                        <c:v>1.7398836854263759</c:v>
                      </c:pt>
                      <c:pt idx="128">
                        <c:v>1.7401558650485955</c:v>
                      </c:pt>
                      <c:pt idx="129">
                        <c:v>1.7389130132462323</c:v>
                      </c:pt>
                      <c:pt idx="130">
                        <c:v>1.7379468519416807</c:v>
                      </c:pt>
                      <c:pt idx="131">
                        <c:v>1.7394843857191491</c:v>
                      </c:pt>
                      <c:pt idx="132">
                        <c:v>1.7392133208095564</c:v>
                      </c:pt>
                      <c:pt idx="133">
                        <c:v>1.7390144649113657</c:v>
                      </c:pt>
                      <c:pt idx="134">
                        <c:v>1.7393954741408482</c:v>
                      </c:pt>
                      <c:pt idx="135">
                        <c:v>1.739453272256565</c:v>
                      </c:pt>
                      <c:pt idx="136">
                        <c:v>1.739261723731391</c:v>
                      </c:pt>
                      <c:pt idx="137">
                        <c:v>1.7373223999215295</c:v>
                      </c:pt>
                      <c:pt idx="138">
                        <c:v>1.7373619276522307</c:v>
                      </c:pt>
                      <c:pt idx="139">
                        <c:v>1.736435454793537</c:v>
                      </c:pt>
                      <c:pt idx="140">
                        <c:v>1.7377581855325386</c:v>
                      </c:pt>
                      <c:pt idx="141">
                        <c:v>1.7373585114800187</c:v>
                      </c:pt>
                      <c:pt idx="142">
                        <c:v>1.7354046104799741</c:v>
                      </c:pt>
                      <c:pt idx="143">
                        <c:v>1.7379499247540067</c:v>
                      </c:pt>
                      <c:pt idx="144">
                        <c:v>1.7366011811648074</c:v>
                      </c:pt>
                      <c:pt idx="145">
                        <c:v>1.7352714591886538</c:v>
                      </c:pt>
                      <c:pt idx="146">
                        <c:v>1.7347892119279964</c:v>
                      </c:pt>
                      <c:pt idx="147">
                        <c:v>1.7346873772086604</c:v>
                      </c:pt>
                      <c:pt idx="148">
                        <c:v>1.7308977722675136</c:v>
                      </c:pt>
                      <c:pt idx="149">
                        <c:v>1.7239202461757992</c:v>
                      </c:pt>
                      <c:pt idx="150">
                        <c:v>1.7133179483265</c:v>
                      </c:pt>
                      <c:pt idx="151">
                        <c:v>1.6987569409179375</c:v>
                      </c:pt>
                      <c:pt idx="152">
                        <c:v>1.6812399110576788</c:v>
                      </c:pt>
                      <c:pt idx="153">
                        <c:v>1.6525528832086231</c:v>
                      </c:pt>
                      <c:pt idx="154">
                        <c:v>1.6141256033103952</c:v>
                      </c:pt>
                      <c:pt idx="155">
                        <c:v>1.5716152759670641</c:v>
                      </c:pt>
                      <c:pt idx="156">
                        <c:v>1.523964225680422</c:v>
                      </c:pt>
                      <c:pt idx="157">
                        <c:v>1.4727245618711802</c:v>
                      </c:pt>
                      <c:pt idx="158">
                        <c:v>1.4183779473736535</c:v>
                      </c:pt>
                      <c:pt idx="159">
                        <c:v>1.3802962524070064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1.040393948011205</c:v>
                </c:pt>
                <c:pt idx="1">
                  <c:v>1.0987290499810263</c:v>
                </c:pt>
                <c:pt idx="2">
                  <c:v>1.156978170577746</c:v>
                </c:pt>
                <c:pt idx="3">
                  <c:v>1.1952614387749931</c:v>
                </c:pt>
                <c:pt idx="4">
                  <c:v>1.2251511547970546</c:v>
                </c:pt>
                <c:pt idx="5">
                  <c:v>1.2373677814121826</c:v>
                </c:pt>
                <c:pt idx="6">
                  <c:v>1.229934764402608</c:v>
                </c:pt>
                <c:pt idx="7">
                  <c:v>1.2184632676254745</c:v>
                </c:pt>
                <c:pt idx="8">
                  <c:v>1.2066063874340283</c:v>
                </c:pt>
                <c:pt idx="9">
                  <c:v>1.2014885513660132</c:v>
                </c:pt>
                <c:pt idx="10">
                  <c:v>1.2045163243893184</c:v>
                </c:pt>
                <c:pt idx="11">
                  <c:v>1.2035254053679161</c:v>
                </c:pt>
                <c:pt idx="12">
                  <c:v>1.2088333807080347</c:v>
                </c:pt>
                <c:pt idx="13">
                  <c:v>1.221022090122968</c:v>
                </c:pt>
                <c:pt idx="14">
                  <c:v>1.2170153947150406</c:v>
                </c:pt>
                <c:pt idx="15">
                  <c:v>1.2207579184726707</c:v>
                </c:pt>
                <c:pt idx="16">
                  <c:v>1.2284665157363288</c:v>
                </c:pt>
                <c:pt idx="17">
                  <c:v>1.2403190258407739</c:v>
                </c:pt>
                <c:pt idx="18">
                  <c:v>1.2497117896009666</c:v>
                </c:pt>
                <c:pt idx="19">
                  <c:v>1.25</c:v>
                </c:pt>
                <c:pt idx="20">
                  <c:v>1.2449533130735948</c:v>
                </c:pt>
                <c:pt idx="21">
                  <c:v>1.2338287042062197</c:v>
                </c:pt>
                <c:pt idx="22">
                  <c:v>1.2350426657658924</c:v>
                </c:pt>
                <c:pt idx="23">
                  <c:v>1.2249214061452158</c:v>
                </c:pt>
                <c:pt idx="24">
                  <c:v>1.2021970395728123</c:v>
                </c:pt>
                <c:pt idx="25">
                  <c:v>1.1789436896783152</c:v>
                </c:pt>
                <c:pt idx="26">
                  <c:v>1.1446027428942538</c:v>
                </c:pt>
                <c:pt idx="27">
                  <c:v>1.1082077688945215</c:v>
                </c:pt>
                <c:pt idx="28">
                  <c:v>1.064776016377653</c:v>
                </c:pt>
                <c:pt idx="29">
                  <c:v>1.0023249292438954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0.62423636880672295</c:v>
                </c:pt>
                <c:pt idx="1">
                  <c:v>0.65923742998861579</c:v>
                </c:pt>
                <c:pt idx="2">
                  <c:v>0.69418690234664759</c:v>
                </c:pt>
                <c:pt idx="3">
                  <c:v>0.71715686326499595</c:v>
                </c:pt>
                <c:pt idx="4">
                  <c:v>0.7350906928782327</c:v>
                </c:pt>
                <c:pt idx="5">
                  <c:v>0.74242066884730962</c:v>
                </c:pt>
                <c:pt idx="6">
                  <c:v>0.73796085864156469</c:v>
                </c:pt>
                <c:pt idx="7">
                  <c:v>0.73107796057528462</c:v>
                </c:pt>
                <c:pt idx="8">
                  <c:v>0.72396383246041696</c:v>
                </c:pt>
                <c:pt idx="9">
                  <c:v>0.72089313081960793</c:v>
                </c:pt>
                <c:pt idx="10">
                  <c:v>0.72270979463359108</c:v>
                </c:pt>
                <c:pt idx="11">
                  <c:v>0.7221152432207496</c:v>
                </c:pt>
                <c:pt idx="12">
                  <c:v>0.72530002842482078</c:v>
                </c:pt>
                <c:pt idx="13">
                  <c:v>0.73261325407378086</c:v>
                </c:pt>
                <c:pt idx="14">
                  <c:v>0.73020923682902428</c:v>
                </c:pt>
                <c:pt idx="15">
                  <c:v>0.73245475108360247</c:v>
                </c:pt>
                <c:pt idx="16">
                  <c:v>0.73707990944179724</c:v>
                </c:pt>
                <c:pt idx="17">
                  <c:v>0.74419141550446444</c:v>
                </c:pt>
                <c:pt idx="18">
                  <c:v>0.74982707376057989</c:v>
                </c:pt>
                <c:pt idx="19">
                  <c:v>0.75</c:v>
                </c:pt>
                <c:pt idx="20">
                  <c:v>0.74697198784415697</c:v>
                </c:pt>
                <c:pt idx="21">
                  <c:v>0.74029722252373187</c:v>
                </c:pt>
                <c:pt idx="22">
                  <c:v>0.74102559945953539</c:v>
                </c:pt>
                <c:pt idx="23">
                  <c:v>0.73495284368712943</c:v>
                </c:pt>
                <c:pt idx="24">
                  <c:v>0.72131822374368737</c:v>
                </c:pt>
                <c:pt idx="25">
                  <c:v>0.70736621380698916</c:v>
                </c:pt>
                <c:pt idx="26">
                  <c:v>0.6867616457365523</c:v>
                </c:pt>
                <c:pt idx="27">
                  <c:v>0.66492466133671302</c:v>
                </c:pt>
                <c:pt idx="28">
                  <c:v>0.6388656098265918</c:v>
                </c:pt>
                <c:pt idx="29">
                  <c:v>0.60139495754633721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0.11782397091034749</c:v>
                </c:pt>
                <c:pt idx="1">
                  <c:v>9.8351873717090255E-2</c:v>
                </c:pt>
                <c:pt idx="2">
                  <c:v>8.203032930110625E-2</c:v>
                </c:pt>
                <c:pt idx="3">
                  <c:v>7.5879705992742741E-2</c:v>
                </c:pt>
                <c:pt idx="4">
                  <c:v>6.8709391797924749E-2</c:v>
                </c:pt>
                <c:pt idx="5">
                  <c:v>6.9175253835802877E-2</c:v>
                </c:pt>
                <c:pt idx="6">
                  <c:v>7.5502430958375E-2</c:v>
                </c:pt>
                <c:pt idx="7">
                  <c:v>8.4182181368278125E-2</c:v>
                </c:pt>
                <c:pt idx="8">
                  <c:v>0.10974311076036088</c:v>
                </c:pt>
                <c:pt idx="9">
                  <c:v>0.1355989500689275</c:v>
                </c:pt>
                <c:pt idx="10">
                  <c:v>0.16717461832307376</c:v>
                </c:pt>
                <c:pt idx="11">
                  <c:v>0.20303018074430124</c:v>
                </c:pt>
                <c:pt idx="12">
                  <c:v>0.2441365204122225</c:v>
                </c:pt>
                <c:pt idx="13">
                  <c:v>0.29644967505684749</c:v>
                </c:pt>
                <c:pt idx="14">
                  <c:v>0.34800211228228878</c:v>
                </c:pt>
                <c:pt idx="15">
                  <c:v>0.40373337724007252</c:v>
                </c:pt>
                <c:pt idx="16">
                  <c:v>0.46432718917016502</c:v>
                </c:pt>
                <c:pt idx="17">
                  <c:v>0.52151221188033259</c:v>
                </c:pt>
                <c:pt idx="18">
                  <c:v>0.5777778217918712</c:v>
                </c:pt>
                <c:pt idx="19">
                  <c:v>0.63548052274622879</c:v>
                </c:pt>
                <c:pt idx="20">
                  <c:v>0.69429530999015376</c:v>
                </c:pt>
                <c:pt idx="21">
                  <c:v>0.75168084526780254</c:v>
                </c:pt>
                <c:pt idx="22">
                  <c:v>0.80739164387837625</c:v>
                </c:pt>
                <c:pt idx="23">
                  <c:v>0.86031777294576006</c:v>
                </c:pt>
                <c:pt idx="24">
                  <c:v>0.91049094052170998</c:v>
                </c:pt>
                <c:pt idx="25">
                  <c:v>0.95740823586743629</c:v>
                </c:pt>
                <c:pt idx="26">
                  <c:v>1.0001911177693799</c:v>
                </c:pt>
                <c:pt idx="27">
                  <c:v>1.0414430016573812</c:v>
                </c:pt>
                <c:pt idx="28">
                  <c:v>1.0755502573808788</c:v>
                </c:pt>
                <c:pt idx="29">
                  <c:v>1.1072798597191449</c:v>
                </c:pt>
                <c:pt idx="30">
                  <c:v>1.1367481044686252</c:v>
                </c:pt>
                <c:pt idx="31">
                  <c:v>1.1601258962430201</c:v>
                </c:pt>
                <c:pt idx="32">
                  <c:v>1.1778406003649076</c:v>
                </c:pt>
                <c:pt idx="33">
                  <c:v>1.1904426804230126</c:v>
                </c:pt>
                <c:pt idx="34">
                  <c:v>1.2016859458727926</c:v>
                </c:pt>
                <c:pt idx="35">
                  <c:v>1.2105327135648549</c:v>
                </c:pt>
                <c:pt idx="36">
                  <c:v>1.2180409863873563</c:v>
                </c:pt>
                <c:pt idx="37">
                  <c:v>1.2232653861766676</c:v>
                </c:pt>
                <c:pt idx="38">
                  <c:v>1.22908836729716</c:v>
                </c:pt>
                <c:pt idx="39">
                  <c:v>1.2329638703486225</c:v>
                </c:pt>
                <c:pt idx="40">
                  <c:v>1.2347662182327261</c:v>
                </c:pt>
                <c:pt idx="41">
                  <c:v>1.2373139286055788</c:v>
                </c:pt>
                <c:pt idx="42">
                  <c:v>1.2392682798742989</c:v>
                </c:pt>
                <c:pt idx="43">
                  <c:v>1.2423648288450324</c:v>
                </c:pt>
                <c:pt idx="44">
                  <c:v>1.2437439055305513</c:v>
                </c:pt>
                <c:pt idx="45">
                  <c:v>1.2452985535876</c:v>
                </c:pt>
                <c:pt idx="46">
                  <c:v>1.2458485327866176</c:v>
                </c:pt>
                <c:pt idx="47">
                  <c:v>1.2466044101279363</c:v>
                </c:pt>
                <c:pt idx="48">
                  <c:v>1.2456507160712451</c:v>
                </c:pt>
                <c:pt idx="49">
                  <c:v>1.2446998083244012</c:v>
                </c:pt>
                <c:pt idx="50">
                  <c:v>1.2465188754933274</c:v>
                </c:pt>
                <c:pt idx="51">
                  <c:v>1.2473634921487189</c:v>
                </c:pt>
                <c:pt idx="52">
                  <c:v>1.2481526995579426</c:v>
                </c:pt>
                <c:pt idx="53">
                  <c:v>1.2483903307064375</c:v>
                </c:pt>
                <c:pt idx="54">
                  <c:v>1.2493907554046375</c:v>
                </c:pt>
                <c:pt idx="55">
                  <c:v>1.2488208325566776</c:v>
                </c:pt>
                <c:pt idx="56">
                  <c:v>1.2476566763412338</c:v>
                </c:pt>
                <c:pt idx="57">
                  <c:v>1.2477151578543437</c:v>
                </c:pt>
                <c:pt idx="58">
                  <c:v>1.2480389695034038</c:v>
                </c:pt>
                <c:pt idx="59">
                  <c:v>1.2467218401477838</c:v>
                </c:pt>
                <c:pt idx="60">
                  <c:v>1.2459220493533412</c:v>
                </c:pt>
                <c:pt idx="61">
                  <c:v>1.2469454236391289</c:v>
                </c:pt>
                <c:pt idx="62">
                  <c:v>1.2480481824305452</c:v>
                </c:pt>
                <c:pt idx="63">
                  <c:v>1.2475979447969974</c:v>
                </c:pt>
                <c:pt idx="64">
                  <c:v>1.2474988284873401</c:v>
                </c:pt>
                <c:pt idx="65">
                  <c:v>1.2488318023816212</c:v>
                </c:pt>
                <c:pt idx="66">
                  <c:v>1.2494339078297849</c:v>
                </c:pt>
                <c:pt idx="67">
                  <c:v>1.2483745553061563</c:v>
                </c:pt>
                <c:pt idx="68">
                  <c:v>1.248687770420625</c:v>
                </c:pt>
                <c:pt idx="69">
                  <c:v>1.2494113429382649</c:v>
                </c:pt>
                <c:pt idx="70">
                  <c:v>1.2493233740930825</c:v>
                </c:pt>
                <c:pt idx="71">
                  <c:v>1.2488577596237074</c:v>
                </c:pt>
                <c:pt idx="72">
                  <c:v>1.2492521937580912</c:v>
                </c:pt>
                <c:pt idx="73">
                  <c:v>1.249458347081525</c:v>
                </c:pt>
                <c:pt idx="74">
                  <c:v>1.2495367716098424</c:v>
                </c:pt>
                <c:pt idx="75">
                  <c:v>1.25</c:v>
                </c:pt>
                <c:pt idx="76">
                  <c:v>1.24972595723438</c:v>
                </c:pt>
                <c:pt idx="77">
                  <c:v>1.2485551124471426</c:v>
                </c:pt>
                <c:pt idx="78">
                  <c:v>1.2478591082884438</c:v>
                </c:pt>
                <c:pt idx="79">
                  <c:v>1.2489487585293562</c:v>
                </c:pt>
                <c:pt idx="80">
                  <c:v>1.2494900330641776</c:v>
                </c:pt>
                <c:pt idx="81">
                  <c:v>1.2492355018347236</c:v>
                </c:pt>
                <c:pt idx="82">
                  <c:v>1.2488492346578475</c:v>
                </c:pt>
                <c:pt idx="83">
                  <c:v>1.2494248228001124</c:v>
                </c:pt>
                <c:pt idx="84">
                  <c:v>1.2486814753195199</c:v>
                </c:pt>
                <c:pt idx="85">
                  <c:v>1.2478503697103487</c:v>
                </c:pt>
                <c:pt idx="86">
                  <c:v>1.2482340896521613</c:v>
                </c:pt>
                <c:pt idx="87">
                  <c:v>1.2489618452779074</c:v>
                </c:pt>
                <c:pt idx="88">
                  <c:v>1.2491572272830738</c:v>
                </c:pt>
                <c:pt idx="89">
                  <c:v>1.24826505587329</c:v>
                </c:pt>
                <c:pt idx="90">
                  <c:v>1.2475715045653051</c:v>
                </c:pt>
                <c:pt idx="91">
                  <c:v>1.2486752111176274</c:v>
                </c:pt>
                <c:pt idx="92">
                  <c:v>1.24848062930017</c:v>
                </c:pt>
                <c:pt idx="93">
                  <c:v>1.2483378821546975</c:v>
                </c:pt>
                <c:pt idx="94">
                  <c:v>1.2486113866391113</c:v>
                </c:pt>
                <c:pt idx="95">
                  <c:v>1.2486528765627563</c:v>
                </c:pt>
                <c:pt idx="96">
                  <c:v>1.2485153749576399</c:v>
                </c:pt>
                <c:pt idx="97">
                  <c:v>1.2471232465846662</c:v>
                </c:pt>
                <c:pt idx="98">
                  <c:v>1.2471516212558527</c:v>
                </c:pt>
                <c:pt idx="99">
                  <c:v>1.2464865599871675</c:v>
                </c:pt>
                <c:pt idx="100">
                  <c:v>1.2474360718645574</c:v>
                </c:pt>
                <c:pt idx="101">
                  <c:v>1.2471491689834475</c:v>
                </c:pt>
                <c:pt idx="102">
                  <c:v>1.2457465764889337</c:v>
                </c:pt>
                <c:pt idx="103">
                  <c:v>1.2475737103595113</c:v>
                </c:pt>
                <c:pt idx="104">
                  <c:v>1.2466055253618111</c:v>
                </c:pt>
                <c:pt idx="105">
                  <c:v>1.2456509948797136</c:v>
                </c:pt>
                <c:pt idx="106">
                  <c:v>1.2453048174693524</c:v>
                </c:pt>
                <c:pt idx="107">
                  <c:v>1.2452317162154924</c:v>
                </c:pt>
                <c:pt idx="108">
                  <c:v>1.2425113780573651</c:v>
                </c:pt>
                <c:pt idx="109">
                  <c:v>1.2375026157268838</c:v>
                </c:pt>
                <c:pt idx="110">
                  <c:v>1.2298918394451337</c:v>
                </c:pt>
                <c:pt idx="111">
                  <c:v>1.2194393345826338</c:v>
                </c:pt>
                <c:pt idx="112">
                  <c:v>1.2068648722083313</c:v>
                </c:pt>
                <c:pt idx="113">
                  <c:v>1.1862721144636574</c:v>
                </c:pt>
                <c:pt idx="114">
                  <c:v>1.1586873932476875</c:v>
                </c:pt>
                <c:pt idx="115">
                  <c:v>1.1281716884756849</c:v>
                </c:pt>
                <c:pt idx="116">
                  <c:v>1.0939657560941476</c:v>
                </c:pt>
                <c:pt idx="117">
                  <c:v>1.0571837656664786</c:v>
                </c:pt>
                <c:pt idx="118">
                  <c:v>1.0181714750771775</c:v>
                </c:pt>
                <c:pt idx="119">
                  <c:v>0.9908348292914575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7.0694382546208495E-2</c:v>
                </c:pt>
                <c:pt idx="1">
                  <c:v>5.9011124230254147E-2</c:v>
                </c:pt>
                <c:pt idx="2">
                  <c:v>4.9218197580663745E-2</c:v>
                </c:pt>
                <c:pt idx="3">
                  <c:v>4.5527823595645646E-2</c:v>
                </c:pt>
                <c:pt idx="4">
                  <c:v>4.1225635078754846E-2</c:v>
                </c:pt>
                <c:pt idx="5">
                  <c:v>4.1505152301481725E-2</c:v>
                </c:pt>
                <c:pt idx="6">
                  <c:v>4.5301458575025003E-2</c:v>
                </c:pt>
                <c:pt idx="7">
                  <c:v>5.0509308820966881E-2</c:v>
                </c:pt>
                <c:pt idx="8">
                  <c:v>6.5845866456216526E-2</c:v>
                </c:pt>
                <c:pt idx="9">
                  <c:v>8.1359370041356488E-2</c:v>
                </c:pt>
                <c:pt idx="10">
                  <c:v>0.10030477099384424</c:v>
                </c:pt>
                <c:pt idx="11">
                  <c:v>0.12181810844658075</c:v>
                </c:pt>
                <c:pt idx="12">
                  <c:v>0.14648191224733348</c:v>
                </c:pt>
                <c:pt idx="13">
                  <c:v>0.17786980503410849</c:v>
                </c:pt>
                <c:pt idx="14">
                  <c:v>0.20880126736937327</c:v>
                </c:pt>
                <c:pt idx="15">
                  <c:v>0.24224002634404351</c:v>
                </c:pt>
                <c:pt idx="16">
                  <c:v>0.27859631350209901</c:v>
                </c:pt>
                <c:pt idx="17">
                  <c:v>0.31290732712819952</c:v>
                </c:pt>
                <c:pt idx="18">
                  <c:v>0.34666669307512277</c:v>
                </c:pt>
                <c:pt idx="19">
                  <c:v>0.38128831364773724</c:v>
                </c:pt>
                <c:pt idx="20">
                  <c:v>0.41657718599409221</c:v>
                </c:pt>
                <c:pt idx="21">
                  <c:v>0.45100850716068153</c:v>
                </c:pt>
                <c:pt idx="22">
                  <c:v>0.48443498632702575</c:v>
                </c:pt>
                <c:pt idx="23">
                  <c:v>0.51619066376745604</c:v>
                </c:pt>
                <c:pt idx="24">
                  <c:v>0.54629456431302603</c:v>
                </c:pt>
                <c:pt idx="25">
                  <c:v>0.57444494152046177</c:v>
                </c:pt>
                <c:pt idx="26">
                  <c:v>0.60011467066162794</c:v>
                </c:pt>
                <c:pt idx="27">
                  <c:v>0.62486580099442879</c:v>
                </c:pt>
                <c:pt idx="28">
                  <c:v>0.64533015442852726</c:v>
                </c:pt>
                <c:pt idx="29">
                  <c:v>0.66436791583148702</c:v>
                </c:pt>
                <c:pt idx="30">
                  <c:v>0.68204886268117504</c:v>
                </c:pt>
                <c:pt idx="31">
                  <c:v>0.69607553774581199</c:v>
                </c:pt>
                <c:pt idx="32">
                  <c:v>0.70670436021894445</c:v>
                </c:pt>
                <c:pt idx="33">
                  <c:v>0.71426560825380747</c:v>
                </c:pt>
                <c:pt idx="34">
                  <c:v>0.72101156752367557</c:v>
                </c:pt>
                <c:pt idx="35">
                  <c:v>0.72631962813891304</c:v>
                </c:pt>
                <c:pt idx="36">
                  <c:v>0.73082459183241366</c:v>
                </c:pt>
                <c:pt idx="37">
                  <c:v>0.73395923170600053</c:v>
                </c:pt>
                <c:pt idx="38">
                  <c:v>0.73745302037829608</c:v>
                </c:pt>
                <c:pt idx="39">
                  <c:v>0.7397783222091735</c:v>
                </c:pt>
                <c:pt idx="40">
                  <c:v>0.74085973093963575</c:v>
                </c:pt>
                <c:pt idx="41">
                  <c:v>0.74238835716334717</c:v>
                </c:pt>
                <c:pt idx="42">
                  <c:v>0.74356096792457926</c:v>
                </c:pt>
                <c:pt idx="43">
                  <c:v>0.74541889730701949</c:v>
                </c:pt>
                <c:pt idx="44">
                  <c:v>0.74624634331833084</c:v>
                </c:pt>
                <c:pt idx="45">
                  <c:v>0.74717913215256004</c:v>
                </c:pt>
                <c:pt idx="46">
                  <c:v>0.74750911967197053</c:v>
                </c:pt>
                <c:pt idx="47">
                  <c:v>0.74796264607676177</c:v>
                </c:pt>
                <c:pt idx="48">
                  <c:v>0.74739042964274705</c:v>
                </c:pt>
                <c:pt idx="49">
                  <c:v>0.7468198849946408</c:v>
                </c:pt>
                <c:pt idx="50">
                  <c:v>0.74791132529599647</c:v>
                </c:pt>
                <c:pt idx="51">
                  <c:v>0.74841809528923131</c:v>
                </c:pt>
                <c:pt idx="52">
                  <c:v>0.74889161973476548</c:v>
                </c:pt>
                <c:pt idx="53">
                  <c:v>0.74903419842386254</c:v>
                </c:pt>
                <c:pt idx="54">
                  <c:v>0.74963445324278255</c:v>
                </c:pt>
                <c:pt idx="55">
                  <c:v>0.74929249953400656</c:v>
                </c:pt>
                <c:pt idx="56">
                  <c:v>0.74859400580474023</c:v>
                </c:pt>
                <c:pt idx="57">
                  <c:v>0.74862909471260619</c:v>
                </c:pt>
                <c:pt idx="58">
                  <c:v>0.74882338170204221</c:v>
                </c:pt>
                <c:pt idx="59">
                  <c:v>0.7480331040886703</c:v>
                </c:pt>
                <c:pt idx="60">
                  <c:v>0.74755322961200477</c:v>
                </c:pt>
                <c:pt idx="61">
                  <c:v>0.74816725418347729</c:v>
                </c:pt>
                <c:pt idx="62">
                  <c:v>0.74882890945832703</c:v>
                </c:pt>
                <c:pt idx="63">
                  <c:v>0.74855876687819844</c:v>
                </c:pt>
                <c:pt idx="64">
                  <c:v>0.74849929709240404</c:v>
                </c:pt>
                <c:pt idx="65">
                  <c:v>0.74929908142897272</c:v>
                </c:pt>
                <c:pt idx="66">
                  <c:v>0.74966034469787102</c:v>
                </c:pt>
                <c:pt idx="67">
                  <c:v>0.74902473318369367</c:v>
                </c:pt>
                <c:pt idx="68">
                  <c:v>0.74921266225237504</c:v>
                </c:pt>
                <c:pt idx="69">
                  <c:v>0.74964680576295906</c:v>
                </c:pt>
                <c:pt idx="70">
                  <c:v>0.74959402445584944</c:v>
                </c:pt>
                <c:pt idx="71">
                  <c:v>0.74931465577422451</c:v>
                </c:pt>
                <c:pt idx="72">
                  <c:v>0.74955131625485472</c:v>
                </c:pt>
                <c:pt idx="73">
                  <c:v>0.74967500824891498</c:v>
                </c:pt>
                <c:pt idx="74">
                  <c:v>0.74972206296590549</c:v>
                </c:pt>
                <c:pt idx="75">
                  <c:v>0.75</c:v>
                </c:pt>
                <c:pt idx="76">
                  <c:v>0.74983557434062797</c:v>
                </c:pt>
                <c:pt idx="77">
                  <c:v>0.74913306746828545</c:v>
                </c:pt>
                <c:pt idx="78">
                  <c:v>0.74871546497306629</c:v>
                </c:pt>
                <c:pt idx="79">
                  <c:v>0.74936925511761376</c:v>
                </c:pt>
                <c:pt idx="80">
                  <c:v>0.74969401983850648</c:v>
                </c:pt>
                <c:pt idx="81">
                  <c:v>0.74954130110083428</c:v>
                </c:pt>
                <c:pt idx="82">
                  <c:v>0.74930954079470857</c:v>
                </c:pt>
                <c:pt idx="83">
                  <c:v>0.74965489368006744</c:v>
                </c:pt>
                <c:pt idx="84">
                  <c:v>0.74920888519171203</c:v>
                </c:pt>
                <c:pt idx="85">
                  <c:v>0.74871022182620928</c:v>
                </c:pt>
                <c:pt idx="86">
                  <c:v>0.7489404537912967</c:v>
                </c:pt>
                <c:pt idx="87">
                  <c:v>0.74937710716674455</c:v>
                </c:pt>
                <c:pt idx="88">
                  <c:v>0.74949433636984431</c:v>
                </c:pt>
                <c:pt idx="89">
                  <c:v>0.74895903352397397</c:v>
                </c:pt>
                <c:pt idx="90">
                  <c:v>0.748542902739183</c:v>
                </c:pt>
                <c:pt idx="91">
                  <c:v>0.74920512667057648</c:v>
                </c:pt>
                <c:pt idx="92">
                  <c:v>0.74908837758010205</c:v>
                </c:pt>
                <c:pt idx="93">
                  <c:v>0.74900272929281853</c:v>
                </c:pt>
                <c:pt idx="94">
                  <c:v>0.74916683198346679</c:v>
                </c:pt>
                <c:pt idx="95">
                  <c:v>0.74919172593765371</c:v>
                </c:pt>
                <c:pt idx="96">
                  <c:v>0.74910922497458399</c:v>
                </c:pt>
                <c:pt idx="97">
                  <c:v>0.74827394795079982</c:v>
                </c:pt>
                <c:pt idx="98">
                  <c:v>0.74829097275351153</c:v>
                </c:pt>
                <c:pt idx="99">
                  <c:v>0.74789193599230042</c:v>
                </c:pt>
                <c:pt idx="100">
                  <c:v>0.74846164311873453</c:v>
                </c:pt>
                <c:pt idx="101">
                  <c:v>0.74828950139006856</c:v>
                </c:pt>
                <c:pt idx="102">
                  <c:v>0.74744794589336028</c:v>
                </c:pt>
                <c:pt idx="103">
                  <c:v>0.74854422621570671</c:v>
                </c:pt>
                <c:pt idx="104">
                  <c:v>0.7479633152170867</c:v>
                </c:pt>
                <c:pt idx="105">
                  <c:v>0.74739059692782828</c:v>
                </c:pt>
                <c:pt idx="106">
                  <c:v>0.74718289048161146</c:v>
                </c:pt>
                <c:pt idx="107">
                  <c:v>0.74713902972929547</c:v>
                </c:pt>
                <c:pt idx="108">
                  <c:v>0.74550682683441905</c:v>
                </c:pt>
                <c:pt idx="109">
                  <c:v>0.74250156943613022</c:v>
                </c:pt>
                <c:pt idx="110">
                  <c:v>0.73793510366708026</c:v>
                </c:pt>
                <c:pt idx="111">
                  <c:v>0.73166360074958026</c:v>
                </c:pt>
                <c:pt idx="112">
                  <c:v>0.72411892332499872</c:v>
                </c:pt>
                <c:pt idx="113">
                  <c:v>0.71176326867819451</c:v>
                </c:pt>
                <c:pt idx="114">
                  <c:v>0.69521243594861248</c:v>
                </c:pt>
                <c:pt idx="115">
                  <c:v>0.67690301308541101</c:v>
                </c:pt>
                <c:pt idx="116">
                  <c:v>0.65637945365648853</c:v>
                </c:pt>
                <c:pt idx="117">
                  <c:v>0.63431025939988728</c:v>
                </c:pt>
                <c:pt idx="118">
                  <c:v>0.61090288504630652</c:v>
                </c:pt>
                <c:pt idx="119">
                  <c:v>0.59450089757487445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pyrocatechol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0.35848254161121801</c:v>
                      </c:pt>
                      <c:pt idx="1">
                        <c:v>0.37858273121657499</c:v>
                      </c:pt>
                      <c:pt idx="2">
                        <c:v>0.39865329471614802</c:v>
                      </c:pt>
                      <c:pt idx="3">
                        <c:v>0.411844339618675</c:v>
                      </c:pt>
                      <c:pt idx="4">
                        <c:v>0.42214326666271301</c:v>
                      </c:pt>
                      <c:pt idx="5">
                        <c:v>0.42635267922924902</c:v>
                      </c:pt>
                      <c:pt idx="6">
                        <c:v>0.42379152743234999</c:v>
                      </c:pt>
                      <c:pt idx="7">
                        <c:v>0.41983885995613801</c:v>
                      </c:pt>
                      <c:pt idx="8">
                        <c:v>0.41575340313977099</c:v>
                      </c:pt>
                      <c:pt idx="9">
                        <c:v>0.413989979885802</c:v>
                      </c:pt>
                      <c:pt idx="10">
                        <c:v>0.415033242172065</c:v>
                      </c:pt>
                      <c:pt idx="11">
                        <c:v>0.41469180692054097</c:v>
                      </c:pt>
                      <c:pt idx="12">
                        <c:v>0.41652074536676398</c:v>
                      </c:pt>
                      <c:pt idx="13">
                        <c:v>0.42072053866465697</c:v>
                      </c:pt>
                      <c:pt idx="14">
                        <c:v>0.41933997473880802</c:v>
                      </c:pt>
                      <c:pt idx="15">
                        <c:v>0.42062951456287201</c:v>
                      </c:pt>
                      <c:pt idx="16">
                        <c:v>0.42328562145835702</c:v>
                      </c:pt>
                      <c:pt idx="17">
                        <c:v>0.427369572499053</c:v>
                      </c:pt>
                      <c:pt idx="18">
                        <c:v>0.43060598292987501</c:v>
                      </c:pt>
                      <c:pt idx="19">
                        <c:v>0.43070528992465501</c:v>
                      </c:pt>
                      <c:pt idx="20">
                        <c:v>0.42896638212001797</c:v>
                      </c:pt>
                      <c:pt idx="21">
                        <c:v>0.42513323981000101</c:v>
                      </c:pt>
                      <c:pt idx="22">
                        <c:v>0.42555152754241399</c:v>
                      </c:pt>
                      <c:pt idx="23">
                        <c:v>0.42206410349495299</c:v>
                      </c:pt>
                      <c:pt idx="24">
                        <c:v>0.41423409958061602</c:v>
                      </c:pt>
                      <c:pt idx="25">
                        <c:v>0.40622182693419301</c:v>
                      </c:pt>
                      <c:pt idx="26">
                        <c:v>0.39438916498145998</c:v>
                      </c:pt>
                      <c:pt idx="27">
                        <c:v>0.38184875871877599</c:v>
                      </c:pt>
                      <c:pt idx="28">
                        <c:v>0.36688373027100502</c:v>
                      </c:pt>
                      <c:pt idx="29">
                        <c:v>0.34536531939896098</c:v>
                      </c:pt>
                      <c:pt idx="30">
                        <c:v>0.32944632727689699</c:v>
                      </c:pt>
                      <c:pt idx="31">
                        <c:v>0.31089426022343097</c:v>
                      </c:pt>
                      <c:pt idx="32">
                        <c:v>0.28993094436276601</c:v>
                      </c:pt>
                      <c:pt idx="33">
                        <c:v>0.264159815017664</c:v>
                      </c:pt>
                      <c:pt idx="34">
                        <c:v>0.23656297252039701</c:v>
                      </c:pt>
                      <c:pt idx="35">
                        <c:v>0.210176645977566</c:v>
                      </c:pt>
                      <c:pt idx="36">
                        <c:v>0.18292071021411799</c:v>
                      </c:pt>
                      <c:pt idx="37">
                        <c:v>0.15758751346327801</c:v>
                      </c:pt>
                      <c:pt idx="38">
                        <c:v>0.13617643474038199</c:v>
                      </c:pt>
                      <c:pt idx="39">
                        <c:v>0.115014580953579</c:v>
                      </c:pt>
                      <c:pt idx="40">
                        <c:v>9.4259176728277994E-2</c:v>
                      </c:pt>
                      <c:pt idx="41">
                        <c:v>7.8681498973672201E-2</c:v>
                      </c:pt>
                      <c:pt idx="42">
                        <c:v>6.5624263440884997E-2</c:v>
                      </c:pt>
                      <c:pt idx="43">
                        <c:v>6.0703764794194197E-2</c:v>
                      </c:pt>
                      <c:pt idx="44">
                        <c:v>5.4967513438339798E-2</c:v>
                      </c:pt>
                      <c:pt idx="45">
                        <c:v>5.5340203068642298E-2</c:v>
                      </c:pt>
                      <c:pt idx="46">
                        <c:v>6.0401944766700001E-2</c:v>
                      </c:pt>
                      <c:pt idx="47">
                        <c:v>6.7345745094622503E-2</c:v>
                      </c:pt>
                      <c:pt idx="48">
                        <c:v>8.7794488608288701E-2</c:v>
                      </c:pt>
                      <c:pt idx="49">
                        <c:v>0.10847916005514199</c:v>
                      </c:pt>
                      <c:pt idx="50">
                        <c:v>0.133739694658459</c:v>
                      </c:pt>
                      <c:pt idx="51">
                        <c:v>0.16242414459544099</c:v>
                      </c:pt>
                      <c:pt idx="52">
                        <c:v>0.19530921632977799</c:v>
                      </c:pt>
                      <c:pt idx="53">
                        <c:v>0.23715974004547799</c:v>
                      </c:pt>
                      <c:pt idx="54">
                        <c:v>0.27840168982583102</c:v>
                      </c:pt>
                      <c:pt idx="55">
                        <c:v>0.32298670179205802</c:v>
                      </c:pt>
                      <c:pt idx="56">
                        <c:v>0.37146175133613202</c:v>
                      </c:pt>
                      <c:pt idx="57">
                        <c:v>0.41720976950426603</c:v>
                      </c:pt>
                      <c:pt idx="58">
                        <c:v>0.46222225743349699</c:v>
                      </c:pt>
                      <c:pt idx="59">
                        <c:v>0.50838441819698299</c:v>
                      </c:pt>
                      <c:pt idx="60">
                        <c:v>0.55543624799212299</c:v>
                      </c:pt>
                      <c:pt idx="61">
                        <c:v>0.60134467621424204</c:v>
                      </c:pt>
                      <c:pt idx="62">
                        <c:v>0.645913315102701</c:v>
                      </c:pt>
                      <c:pt idx="63">
                        <c:v>0.68825421835660805</c:v>
                      </c:pt>
                      <c:pt idx="64">
                        <c:v>0.72839275241736801</c:v>
                      </c:pt>
                      <c:pt idx="65">
                        <c:v>0.76592658869394903</c:v>
                      </c:pt>
                      <c:pt idx="66">
                        <c:v>0.80015289421550395</c:v>
                      </c:pt>
                      <c:pt idx="67">
                        <c:v>0.83315440132590501</c:v>
                      </c:pt>
                      <c:pt idx="68">
                        <c:v>0.86044020590470305</c:v>
                      </c:pt>
                      <c:pt idx="69">
                        <c:v>0.88582388777531595</c:v>
                      </c:pt>
                      <c:pt idx="70">
                        <c:v>0.90939848357490005</c:v>
                      </c:pt>
                      <c:pt idx="71">
                        <c:v>0.92810071699441599</c:v>
                      </c:pt>
                      <c:pt idx="72">
                        <c:v>0.94227248029192601</c:v>
                      </c:pt>
                      <c:pt idx="73">
                        <c:v>0.95235414433841004</c:v>
                      </c:pt>
                      <c:pt idx="74">
                        <c:v>0.96134875669823405</c:v>
                      </c:pt>
                      <c:pt idx="75">
                        <c:v>0.96842617085188398</c:v>
                      </c:pt>
                      <c:pt idx="76">
                        <c:v>0.97443278910988496</c:v>
                      </c:pt>
                      <c:pt idx="77">
                        <c:v>0.978612308941334</c:v>
                      </c:pt>
                      <c:pt idx="78">
                        <c:v>0.98327069383772803</c:v>
                      </c:pt>
                      <c:pt idx="79">
                        <c:v>0.98637109627889796</c:v>
                      </c:pt>
                      <c:pt idx="80">
                        <c:v>0.987812974586181</c:v>
                      </c:pt>
                      <c:pt idx="81">
                        <c:v>0.98985114288446296</c:v>
                      </c:pt>
                      <c:pt idx="82">
                        <c:v>0.99141462389943902</c:v>
                      </c:pt>
                      <c:pt idx="83">
                        <c:v>0.99389186307602595</c:v>
                      </c:pt>
                      <c:pt idx="84">
                        <c:v>0.99499512442444105</c:v>
                      </c:pt>
                      <c:pt idx="85">
                        <c:v>0.99623884287008002</c:v>
                      </c:pt>
                      <c:pt idx="86">
                        <c:v>0.99667882622929405</c:v>
                      </c:pt>
                      <c:pt idx="87">
                        <c:v>0.99728352810234899</c:v>
                      </c:pt>
                      <c:pt idx="88">
                        <c:v>0.99652057285699602</c:v>
                      </c:pt>
                      <c:pt idx="89">
                        <c:v>0.995759846659521</c:v>
                      </c:pt>
                      <c:pt idx="90">
                        <c:v>0.99721510039466199</c:v>
                      </c:pt>
                      <c:pt idx="91">
                        <c:v>0.99789079371897504</c:v>
                      </c:pt>
                      <c:pt idx="92">
                        <c:v>0.99852215964635405</c:v>
                      </c:pt>
                      <c:pt idx="93">
                        <c:v>0.99871226456515005</c:v>
                      </c:pt>
                      <c:pt idx="94">
                        <c:v>0.99951260432371003</c:v>
                      </c:pt>
                      <c:pt idx="95">
                        <c:v>0.99905666604534205</c:v>
                      </c:pt>
                      <c:pt idx="96">
                        <c:v>0.998125341072987</c:v>
                      </c:pt>
                      <c:pt idx="97">
                        <c:v>0.99817212628347496</c:v>
                      </c:pt>
                      <c:pt idx="98">
                        <c:v>0.99843117560272299</c:v>
                      </c:pt>
                      <c:pt idx="99">
                        <c:v>0.99737747211822703</c:v>
                      </c:pt>
                      <c:pt idx="100">
                        <c:v>0.99673763948267302</c:v>
                      </c:pt>
                      <c:pt idx="101">
                        <c:v>0.99755633891130302</c:v>
                      </c:pt>
                      <c:pt idx="102">
                        <c:v>0.99843854594443604</c:v>
                      </c:pt>
                      <c:pt idx="103">
                        <c:v>0.99807835583759796</c:v>
                      </c:pt>
                      <c:pt idx="104">
                        <c:v>0.99799906278987205</c:v>
                      </c:pt>
                      <c:pt idx="105">
                        <c:v>0.999065441905297</c:v>
                      </c:pt>
                      <c:pt idx="106">
                        <c:v>0.99954712626382802</c:v>
                      </c:pt>
                      <c:pt idx="107">
                        <c:v>0.99869964424492497</c:v>
                      </c:pt>
                      <c:pt idx="108">
                        <c:v>0.99895021633650005</c:v>
                      </c:pt>
                      <c:pt idx="109">
                        <c:v>0.999529074350612</c:v>
                      </c:pt>
                      <c:pt idx="110">
                        <c:v>0.99945869927446596</c:v>
                      </c:pt>
                      <c:pt idx="111">
                        <c:v>0.99908620769896594</c:v>
                      </c:pt>
                      <c:pt idx="112">
                        <c:v>0.99940175500647299</c:v>
                      </c:pt>
                      <c:pt idx="113">
                        <c:v>0.99956667766522</c:v>
                      </c:pt>
                      <c:pt idx="114">
                        <c:v>0.99962941728787402</c:v>
                      </c:pt>
                      <c:pt idx="115">
                        <c:v>1</c:v>
                      </c:pt>
                      <c:pt idx="116">
                        <c:v>0.99978076578750397</c:v>
                      </c:pt>
                      <c:pt idx="117">
                        <c:v>0.99884408995771401</c:v>
                      </c:pt>
                      <c:pt idx="118">
                        <c:v>0.99828728663075506</c:v>
                      </c:pt>
                      <c:pt idx="119">
                        <c:v>0.99915900682348502</c:v>
                      </c:pt>
                      <c:pt idx="120">
                        <c:v>0.99959202645134204</c:v>
                      </c:pt>
                      <c:pt idx="121">
                        <c:v>0.99938840146777896</c:v>
                      </c:pt>
                      <c:pt idx="122">
                        <c:v>0.99907938772627802</c:v>
                      </c:pt>
                      <c:pt idx="123">
                        <c:v>0.99953985824008995</c:v>
                      </c:pt>
                      <c:pt idx="124">
                        <c:v>0.99894518025561596</c:v>
                      </c:pt>
                      <c:pt idx="125">
                        <c:v>0.99828029576827904</c:v>
                      </c:pt>
                      <c:pt idx="126">
                        <c:v>0.99858727172172901</c:v>
                      </c:pt>
                      <c:pt idx="127">
                        <c:v>0.99916947622232599</c:v>
                      </c:pt>
                      <c:pt idx="128">
                        <c:v>0.99932578182645904</c:v>
                      </c:pt>
                      <c:pt idx="129">
                        <c:v>0.99861204469863196</c:v>
                      </c:pt>
                      <c:pt idx="130">
                        <c:v>0.99805720365224404</c:v>
                      </c:pt>
                      <c:pt idx="131">
                        <c:v>0.99894016889410198</c:v>
                      </c:pt>
                      <c:pt idx="132">
                        <c:v>0.99878450344013603</c:v>
                      </c:pt>
                      <c:pt idx="133">
                        <c:v>0.99867030572375803</c:v>
                      </c:pt>
                      <c:pt idx="134">
                        <c:v>0.99888910931128905</c:v>
                      </c:pt>
                      <c:pt idx="135">
                        <c:v>0.99892230125020498</c:v>
                      </c:pt>
                      <c:pt idx="136">
                        <c:v>0.99881229996611198</c:v>
                      </c:pt>
                      <c:pt idx="137">
                        <c:v>0.99769859726773302</c:v>
                      </c:pt>
                      <c:pt idx="138">
                        <c:v>0.99772129700468204</c:v>
                      </c:pt>
                      <c:pt idx="139">
                        <c:v>0.99718924798973396</c:v>
                      </c:pt>
                      <c:pt idx="140">
                        <c:v>0.99794885749164597</c:v>
                      </c:pt>
                      <c:pt idx="141">
                        <c:v>0.99771933518675804</c:v>
                      </c:pt>
                      <c:pt idx="142">
                        <c:v>0.996597261191147</c:v>
                      </c:pt>
                      <c:pt idx="143">
                        <c:v>0.99805896828760898</c:v>
                      </c:pt>
                      <c:pt idx="144">
                        <c:v>0.99728442028944897</c:v>
                      </c:pt>
                      <c:pt idx="145">
                        <c:v>0.99652079590377096</c:v>
                      </c:pt>
                      <c:pt idx="146">
                        <c:v>0.99624385397548199</c:v>
                      </c:pt>
                      <c:pt idx="147">
                        <c:v>0.99618537297239396</c:v>
                      </c:pt>
                      <c:pt idx="148">
                        <c:v>0.99400910244589202</c:v>
                      </c:pt>
                      <c:pt idx="149">
                        <c:v>0.99000209258150695</c:v>
                      </c:pt>
                      <c:pt idx="150">
                        <c:v>0.98391347155610698</c:v>
                      </c:pt>
                      <c:pt idx="151">
                        <c:v>0.97555146766610701</c:v>
                      </c:pt>
                      <c:pt idx="152">
                        <c:v>0.965491897766665</c:v>
                      </c:pt>
                      <c:pt idx="153">
                        <c:v>0.94901769157092597</c:v>
                      </c:pt>
                      <c:pt idx="154">
                        <c:v>0.92694991459815002</c:v>
                      </c:pt>
                      <c:pt idx="155">
                        <c:v>0.90253735078054798</c:v>
                      </c:pt>
                      <c:pt idx="156">
                        <c:v>0.87517260487531801</c:v>
                      </c:pt>
                      <c:pt idx="157">
                        <c:v>0.84574701253318296</c:v>
                      </c:pt>
                      <c:pt idx="158">
                        <c:v>0.81453718006174203</c:v>
                      </c:pt>
                      <c:pt idx="159">
                        <c:v>0.79266786343316598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0.43070528992465501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0.44810317701402252</c:v>
                      </c:pt>
                      <c:pt idx="1">
                        <c:v>0.47322841402071875</c:v>
                      </c:pt>
                      <c:pt idx="2">
                        <c:v>0.49831661839518504</c:v>
                      </c:pt>
                      <c:pt idx="3">
                        <c:v>0.51480542452334377</c:v>
                      </c:pt>
                      <c:pt idx="4">
                        <c:v>0.52767908332839131</c:v>
                      </c:pt>
                      <c:pt idx="5">
                        <c:v>0.53294084903656125</c:v>
                      </c:pt>
                      <c:pt idx="6">
                        <c:v>0.5297394092904375</c:v>
                      </c:pt>
                      <c:pt idx="7">
                        <c:v>0.52479857494517246</c:v>
                      </c:pt>
                      <c:pt idx="8">
                        <c:v>0.51969175392471378</c:v>
                      </c:pt>
                      <c:pt idx="9">
                        <c:v>0.51748747485725244</c:v>
                      </c:pt>
                      <c:pt idx="10">
                        <c:v>0.51879155271508126</c:v>
                      </c:pt>
                      <c:pt idx="11">
                        <c:v>0.51836475865067622</c:v>
                      </c:pt>
                      <c:pt idx="12">
                        <c:v>0.520650931708455</c:v>
                      </c:pt>
                      <c:pt idx="13">
                        <c:v>0.52590067333082124</c:v>
                      </c:pt>
                      <c:pt idx="14">
                        <c:v>0.52417496842350997</c:v>
                      </c:pt>
                      <c:pt idx="15">
                        <c:v>0.52578689320359007</c:v>
                      </c:pt>
                      <c:pt idx="16">
                        <c:v>0.5291070268229463</c:v>
                      </c:pt>
                      <c:pt idx="17">
                        <c:v>0.53421196562381623</c:v>
                      </c:pt>
                      <c:pt idx="18">
                        <c:v>0.53825747866234375</c:v>
                      </c:pt>
                      <c:pt idx="19">
                        <c:v>0.53838161240581872</c:v>
                      </c:pt>
                      <c:pt idx="20">
                        <c:v>0.53620797765002248</c:v>
                      </c:pt>
                      <c:pt idx="21">
                        <c:v>0.5314165497625013</c:v>
                      </c:pt>
                      <c:pt idx="22">
                        <c:v>0.53193940942801743</c:v>
                      </c:pt>
                      <c:pt idx="23">
                        <c:v>0.52758012936869125</c:v>
                      </c:pt>
                      <c:pt idx="24">
                        <c:v>0.51779262447577001</c:v>
                      </c:pt>
                      <c:pt idx="25">
                        <c:v>0.50777728366774122</c:v>
                      </c:pt>
                      <c:pt idx="26">
                        <c:v>0.49298645622682497</c:v>
                      </c:pt>
                      <c:pt idx="27">
                        <c:v>0.47731094839846999</c:v>
                      </c:pt>
                      <c:pt idx="28">
                        <c:v>0.45860466283875628</c:v>
                      </c:pt>
                      <c:pt idx="29">
                        <c:v>0.43170664924870122</c:v>
                      </c:pt>
                      <c:pt idx="30">
                        <c:v>0.41180790909612125</c:v>
                      </c:pt>
                      <c:pt idx="31">
                        <c:v>0.38861782527928873</c:v>
                      </c:pt>
                      <c:pt idx="32">
                        <c:v>0.36241368045345751</c:v>
                      </c:pt>
                      <c:pt idx="33">
                        <c:v>0.33019976877208002</c:v>
                      </c:pt>
                      <c:pt idx="34">
                        <c:v>0.29570371565049625</c:v>
                      </c:pt>
                      <c:pt idx="35">
                        <c:v>0.26272080747195747</c:v>
                      </c:pt>
                      <c:pt idx="36">
                        <c:v>0.22865088776764747</c:v>
                      </c:pt>
                      <c:pt idx="37">
                        <c:v>0.19698439182909752</c:v>
                      </c:pt>
                      <c:pt idx="38">
                        <c:v>0.17022054342547749</c:v>
                      </c:pt>
                      <c:pt idx="39">
                        <c:v>0.14376822619197374</c:v>
                      </c:pt>
                      <c:pt idx="40">
                        <c:v>0.11782397091034749</c:v>
                      </c:pt>
                      <c:pt idx="41">
                        <c:v>9.8351873717090255E-2</c:v>
                      </c:pt>
                      <c:pt idx="42">
                        <c:v>8.203032930110625E-2</c:v>
                      </c:pt>
                      <c:pt idx="43">
                        <c:v>7.5879705992742741E-2</c:v>
                      </c:pt>
                      <c:pt idx="44">
                        <c:v>6.8709391797924749E-2</c:v>
                      </c:pt>
                      <c:pt idx="45">
                        <c:v>6.9175253835802877E-2</c:v>
                      </c:pt>
                      <c:pt idx="46">
                        <c:v>7.5502430958375E-2</c:v>
                      </c:pt>
                      <c:pt idx="47">
                        <c:v>8.4182181368278125E-2</c:v>
                      </c:pt>
                      <c:pt idx="48">
                        <c:v>0.10974311076036088</c:v>
                      </c:pt>
                      <c:pt idx="49">
                        <c:v>0.1355989500689275</c:v>
                      </c:pt>
                      <c:pt idx="50">
                        <c:v>0.16717461832307376</c:v>
                      </c:pt>
                      <c:pt idx="51">
                        <c:v>0.20303018074430124</c:v>
                      </c:pt>
                      <c:pt idx="52">
                        <c:v>0.2441365204122225</c:v>
                      </c:pt>
                      <c:pt idx="53">
                        <c:v>0.29644967505684749</c:v>
                      </c:pt>
                      <c:pt idx="54">
                        <c:v>0.34800211228228878</c:v>
                      </c:pt>
                      <c:pt idx="55">
                        <c:v>0.40373337724007252</c:v>
                      </c:pt>
                      <c:pt idx="56">
                        <c:v>0.46432718917016502</c:v>
                      </c:pt>
                      <c:pt idx="57">
                        <c:v>0.52151221188033259</c:v>
                      </c:pt>
                      <c:pt idx="58">
                        <c:v>0.5777778217918712</c:v>
                      </c:pt>
                      <c:pt idx="59">
                        <c:v>0.63548052274622879</c:v>
                      </c:pt>
                      <c:pt idx="60">
                        <c:v>0.69429530999015376</c:v>
                      </c:pt>
                      <c:pt idx="61">
                        <c:v>0.75168084526780254</c:v>
                      </c:pt>
                      <c:pt idx="62">
                        <c:v>0.80739164387837625</c:v>
                      </c:pt>
                      <c:pt idx="63">
                        <c:v>0.86031777294576006</c:v>
                      </c:pt>
                      <c:pt idx="64">
                        <c:v>0.91049094052170998</c:v>
                      </c:pt>
                      <c:pt idx="65">
                        <c:v>0.95740823586743629</c:v>
                      </c:pt>
                      <c:pt idx="66">
                        <c:v>1.0001911177693799</c:v>
                      </c:pt>
                      <c:pt idx="67">
                        <c:v>1.0414430016573812</c:v>
                      </c:pt>
                      <c:pt idx="68">
                        <c:v>1.0755502573808788</c:v>
                      </c:pt>
                      <c:pt idx="69">
                        <c:v>1.1072798597191449</c:v>
                      </c:pt>
                      <c:pt idx="70">
                        <c:v>1.1367481044686252</c:v>
                      </c:pt>
                      <c:pt idx="71">
                        <c:v>1.1601258962430201</c:v>
                      </c:pt>
                      <c:pt idx="72">
                        <c:v>1.1778406003649076</c:v>
                      </c:pt>
                      <c:pt idx="73">
                        <c:v>1.1904426804230126</c:v>
                      </c:pt>
                      <c:pt idx="74">
                        <c:v>1.2016859458727926</c:v>
                      </c:pt>
                      <c:pt idx="75">
                        <c:v>1.2105327135648549</c:v>
                      </c:pt>
                      <c:pt idx="76">
                        <c:v>1.2180409863873563</c:v>
                      </c:pt>
                      <c:pt idx="77">
                        <c:v>1.2232653861766676</c:v>
                      </c:pt>
                      <c:pt idx="78">
                        <c:v>1.22908836729716</c:v>
                      </c:pt>
                      <c:pt idx="79">
                        <c:v>1.2329638703486225</c:v>
                      </c:pt>
                      <c:pt idx="80">
                        <c:v>1.2347662182327261</c:v>
                      </c:pt>
                      <c:pt idx="81">
                        <c:v>1.2373139286055788</c:v>
                      </c:pt>
                      <c:pt idx="82">
                        <c:v>1.2392682798742989</c:v>
                      </c:pt>
                      <c:pt idx="83">
                        <c:v>1.2423648288450324</c:v>
                      </c:pt>
                      <c:pt idx="84">
                        <c:v>1.2437439055305513</c:v>
                      </c:pt>
                      <c:pt idx="85">
                        <c:v>1.2452985535876</c:v>
                      </c:pt>
                      <c:pt idx="86">
                        <c:v>1.2458485327866176</c:v>
                      </c:pt>
                      <c:pt idx="87">
                        <c:v>1.2466044101279363</c:v>
                      </c:pt>
                      <c:pt idx="88">
                        <c:v>1.2456507160712451</c:v>
                      </c:pt>
                      <c:pt idx="89">
                        <c:v>1.2446998083244012</c:v>
                      </c:pt>
                      <c:pt idx="90">
                        <c:v>1.2465188754933274</c:v>
                      </c:pt>
                      <c:pt idx="91">
                        <c:v>1.2473634921487189</c:v>
                      </c:pt>
                      <c:pt idx="92">
                        <c:v>1.2481526995579426</c:v>
                      </c:pt>
                      <c:pt idx="93">
                        <c:v>1.2483903307064375</c:v>
                      </c:pt>
                      <c:pt idx="94">
                        <c:v>1.2493907554046375</c:v>
                      </c:pt>
                      <c:pt idx="95">
                        <c:v>1.2488208325566776</c:v>
                      </c:pt>
                      <c:pt idx="96">
                        <c:v>1.2476566763412338</c:v>
                      </c:pt>
                      <c:pt idx="97">
                        <c:v>1.2477151578543437</c:v>
                      </c:pt>
                      <c:pt idx="98">
                        <c:v>1.2480389695034038</c:v>
                      </c:pt>
                      <c:pt idx="99">
                        <c:v>1.2467218401477838</c:v>
                      </c:pt>
                      <c:pt idx="100">
                        <c:v>1.2459220493533412</c:v>
                      </c:pt>
                      <c:pt idx="101">
                        <c:v>1.2469454236391289</c:v>
                      </c:pt>
                      <c:pt idx="102">
                        <c:v>1.2480481824305452</c:v>
                      </c:pt>
                      <c:pt idx="103">
                        <c:v>1.2475979447969974</c:v>
                      </c:pt>
                      <c:pt idx="104">
                        <c:v>1.2474988284873401</c:v>
                      </c:pt>
                      <c:pt idx="105">
                        <c:v>1.2488318023816212</c:v>
                      </c:pt>
                      <c:pt idx="106">
                        <c:v>1.2494339078297849</c:v>
                      </c:pt>
                      <c:pt idx="107">
                        <c:v>1.2483745553061563</c:v>
                      </c:pt>
                      <c:pt idx="108">
                        <c:v>1.248687770420625</c:v>
                      </c:pt>
                      <c:pt idx="109">
                        <c:v>1.2494113429382649</c:v>
                      </c:pt>
                      <c:pt idx="110">
                        <c:v>1.2493233740930825</c:v>
                      </c:pt>
                      <c:pt idx="111">
                        <c:v>1.2488577596237074</c:v>
                      </c:pt>
                      <c:pt idx="112">
                        <c:v>1.2492521937580912</c:v>
                      </c:pt>
                      <c:pt idx="113">
                        <c:v>1.249458347081525</c:v>
                      </c:pt>
                      <c:pt idx="114">
                        <c:v>1.2495367716098424</c:v>
                      </c:pt>
                      <c:pt idx="115">
                        <c:v>1.25</c:v>
                      </c:pt>
                      <c:pt idx="116">
                        <c:v>1.24972595723438</c:v>
                      </c:pt>
                      <c:pt idx="117">
                        <c:v>1.2485551124471426</c:v>
                      </c:pt>
                      <c:pt idx="118">
                        <c:v>1.2478591082884438</c:v>
                      </c:pt>
                      <c:pt idx="119">
                        <c:v>1.2489487585293562</c:v>
                      </c:pt>
                      <c:pt idx="120">
                        <c:v>1.2494900330641776</c:v>
                      </c:pt>
                      <c:pt idx="121">
                        <c:v>1.2492355018347236</c:v>
                      </c:pt>
                      <c:pt idx="122">
                        <c:v>1.2488492346578475</c:v>
                      </c:pt>
                      <c:pt idx="123">
                        <c:v>1.2494248228001124</c:v>
                      </c:pt>
                      <c:pt idx="124">
                        <c:v>1.2486814753195199</c:v>
                      </c:pt>
                      <c:pt idx="125">
                        <c:v>1.2478503697103487</c:v>
                      </c:pt>
                      <c:pt idx="126">
                        <c:v>1.2482340896521613</c:v>
                      </c:pt>
                      <c:pt idx="127">
                        <c:v>1.2489618452779074</c:v>
                      </c:pt>
                      <c:pt idx="128">
                        <c:v>1.2491572272830738</c:v>
                      </c:pt>
                      <c:pt idx="129">
                        <c:v>1.24826505587329</c:v>
                      </c:pt>
                      <c:pt idx="130">
                        <c:v>1.2475715045653051</c:v>
                      </c:pt>
                      <c:pt idx="131">
                        <c:v>1.2486752111176274</c:v>
                      </c:pt>
                      <c:pt idx="132">
                        <c:v>1.24848062930017</c:v>
                      </c:pt>
                      <c:pt idx="133">
                        <c:v>1.2483378821546975</c:v>
                      </c:pt>
                      <c:pt idx="134">
                        <c:v>1.2486113866391113</c:v>
                      </c:pt>
                      <c:pt idx="135">
                        <c:v>1.2486528765627563</c:v>
                      </c:pt>
                      <c:pt idx="136">
                        <c:v>1.2485153749576399</c:v>
                      </c:pt>
                      <c:pt idx="137">
                        <c:v>1.2471232465846662</c:v>
                      </c:pt>
                      <c:pt idx="138">
                        <c:v>1.2471516212558527</c:v>
                      </c:pt>
                      <c:pt idx="139">
                        <c:v>1.2464865599871675</c:v>
                      </c:pt>
                      <c:pt idx="140">
                        <c:v>1.2474360718645574</c:v>
                      </c:pt>
                      <c:pt idx="141">
                        <c:v>1.2471491689834475</c:v>
                      </c:pt>
                      <c:pt idx="142">
                        <c:v>1.2457465764889337</c:v>
                      </c:pt>
                      <c:pt idx="143">
                        <c:v>1.2475737103595113</c:v>
                      </c:pt>
                      <c:pt idx="144">
                        <c:v>1.2466055253618111</c:v>
                      </c:pt>
                      <c:pt idx="145">
                        <c:v>1.2456509948797136</c:v>
                      </c:pt>
                      <c:pt idx="146">
                        <c:v>1.2453048174693524</c:v>
                      </c:pt>
                      <c:pt idx="147">
                        <c:v>1.2452317162154924</c:v>
                      </c:pt>
                      <c:pt idx="148">
                        <c:v>1.2425113780573651</c:v>
                      </c:pt>
                      <c:pt idx="149">
                        <c:v>1.2375026157268838</c:v>
                      </c:pt>
                      <c:pt idx="150">
                        <c:v>1.2298918394451337</c:v>
                      </c:pt>
                      <c:pt idx="151">
                        <c:v>1.2194393345826338</c:v>
                      </c:pt>
                      <c:pt idx="152">
                        <c:v>1.2068648722083313</c:v>
                      </c:pt>
                      <c:pt idx="153">
                        <c:v>1.1862721144636574</c:v>
                      </c:pt>
                      <c:pt idx="154">
                        <c:v>1.1586873932476875</c:v>
                      </c:pt>
                      <c:pt idx="155">
                        <c:v>1.1281716884756849</c:v>
                      </c:pt>
                      <c:pt idx="156">
                        <c:v>1.0939657560941476</c:v>
                      </c:pt>
                      <c:pt idx="157">
                        <c:v>1.0571837656664786</c:v>
                      </c:pt>
                      <c:pt idx="158">
                        <c:v>1.0181714750771775</c:v>
                      </c:pt>
                      <c:pt idx="159">
                        <c:v>0.9908348292914575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0.26886190620841349</c:v>
                      </c:pt>
                      <c:pt idx="1">
                        <c:v>0.28393704841243123</c:v>
                      </c:pt>
                      <c:pt idx="2">
                        <c:v>0.298989971037111</c:v>
                      </c:pt>
                      <c:pt idx="3">
                        <c:v>0.30888325471400624</c:v>
                      </c:pt>
                      <c:pt idx="4">
                        <c:v>0.31660744999703477</c:v>
                      </c:pt>
                      <c:pt idx="5">
                        <c:v>0.31976450942193679</c:v>
                      </c:pt>
                      <c:pt idx="6">
                        <c:v>0.31784364557426248</c:v>
                      </c:pt>
                      <c:pt idx="7">
                        <c:v>0.31487914496710351</c:v>
                      </c:pt>
                      <c:pt idx="8">
                        <c:v>0.31181505235482826</c:v>
                      </c:pt>
                      <c:pt idx="9">
                        <c:v>0.3104924849143515</c:v>
                      </c:pt>
                      <c:pt idx="10">
                        <c:v>0.31127493162904873</c:v>
                      </c:pt>
                      <c:pt idx="11">
                        <c:v>0.31101885519040573</c:v>
                      </c:pt>
                      <c:pt idx="12">
                        <c:v>0.31239055902507296</c:v>
                      </c:pt>
                      <c:pt idx="13">
                        <c:v>0.3155404039984927</c:v>
                      </c:pt>
                      <c:pt idx="14">
                        <c:v>0.31450498105410601</c:v>
                      </c:pt>
                      <c:pt idx="15">
                        <c:v>0.31547213592215401</c:v>
                      </c:pt>
                      <c:pt idx="16">
                        <c:v>0.31746421609376774</c:v>
                      </c:pt>
                      <c:pt idx="17">
                        <c:v>0.32052717937428976</c:v>
                      </c:pt>
                      <c:pt idx="18">
                        <c:v>0.32295448719740627</c:v>
                      </c:pt>
                      <c:pt idx="19">
                        <c:v>0.32302896744349124</c:v>
                      </c:pt>
                      <c:pt idx="20">
                        <c:v>0.32172478659001347</c:v>
                      </c:pt>
                      <c:pt idx="21">
                        <c:v>0.31884992985750077</c:v>
                      </c:pt>
                      <c:pt idx="22">
                        <c:v>0.31916364565681049</c:v>
                      </c:pt>
                      <c:pt idx="23">
                        <c:v>0.31654807762121473</c:v>
                      </c:pt>
                      <c:pt idx="24">
                        <c:v>0.31067557468546203</c:v>
                      </c:pt>
                      <c:pt idx="25">
                        <c:v>0.30466637020064474</c:v>
                      </c:pt>
                      <c:pt idx="26">
                        <c:v>0.295791873736095</c:v>
                      </c:pt>
                      <c:pt idx="27">
                        <c:v>0.286386569039082</c:v>
                      </c:pt>
                      <c:pt idx="28">
                        <c:v>0.27516279770325375</c:v>
                      </c:pt>
                      <c:pt idx="29">
                        <c:v>0.25902398954922073</c:v>
                      </c:pt>
                      <c:pt idx="30">
                        <c:v>0.24708474545767273</c:v>
                      </c:pt>
                      <c:pt idx="31">
                        <c:v>0.23317069516757322</c:v>
                      </c:pt>
                      <c:pt idx="32">
                        <c:v>0.21744820827207451</c:v>
                      </c:pt>
                      <c:pt idx="33">
                        <c:v>0.19811986126324799</c:v>
                      </c:pt>
                      <c:pt idx="34">
                        <c:v>0.17742222939029775</c:v>
                      </c:pt>
                      <c:pt idx="35">
                        <c:v>0.15763248448317449</c:v>
                      </c:pt>
                      <c:pt idx="36">
                        <c:v>0.1371905326605885</c:v>
                      </c:pt>
                      <c:pt idx="37">
                        <c:v>0.1181906350974585</c:v>
                      </c:pt>
                      <c:pt idx="38">
                        <c:v>0.10213232605528649</c:v>
                      </c:pt>
                      <c:pt idx="39">
                        <c:v>8.6260935715184256E-2</c:v>
                      </c:pt>
                      <c:pt idx="40">
                        <c:v>7.0694382546208495E-2</c:v>
                      </c:pt>
                      <c:pt idx="41">
                        <c:v>5.9011124230254147E-2</c:v>
                      </c:pt>
                      <c:pt idx="42">
                        <c:v>4.9218197580663745E-2</c:v>
                      </c:pt>
                      <c:pt idx="43">
                        <c:v>4.5527823595645646E-2</c:v>
                      </c:pt>
                      <c:pt idx="44">
                        <c:v>4.1225635078754846E-2</c:v>
                      </c:pt>
                      <c:pt idx="45">
                        <c:v>4.1505152301481725E-2</c:v>
                      </c:pt>
                      <c:pt idx="46">
                        <c:v>4.5301458575025003E-2</c:v>
                      </c:pt>
                      <c:pt idx="47">
                        <c:v>5.0509308820966881E-2</c:v>
                      </c:pt>
                      <c:pt idx="48">
                        <c:v>6.5845866456216526E-2</c:v>
                      </c:pt>
                      <c:pt idx="49">
                        <c:v>8.1359370041356488E-2</c:v>
                      </c:pt>
                      <c:pt idx="50">
                        <c:v>0.10030477099384424</c:v>
                      </c:pt>
                      <c:pt idx="51">
                        <c:v>0.12181810844658075</c:v>
                      </c:pt>
                      <c:pt idx="52">
                        <c:v>0.14648191224733348</c:v>
                      </c:pt>
                      <c:pt idx="53">
                        <c:v>0.17786980503410849</c:v>
                      </c:pt>
                      <c:pt idx="54">
                        <c:v>0.20880126736937327</c:v>
                      </c:pt>
                      <c:pt idx="55">
                        <c:v>0.24224002634404351</c:v>
                      </c:pt>
                      <c:pt idx="56">
                        <c:v>0.27859631350209901</c:v>
                      </c:pt>
                      <c:pt idx="57">
                        <c:v>0.31290732712819952</c:v>
                      </c:pt>
                      <c:pt idx="58">
                        <c:v>0.34666669307512277</c:v>
                      </c:pt>
                      <c:pt idx="59">
                        <c:v>0.38128831364773724</c:v>
                      </c:pt>
                      <c:pt idx="60">
                        <c:v>0.41657718599409221</c:v>
                      </c:pt>
                      <c:pt idx="61">
                        <c:v>0.45100850716068153</c:v>
                      </c:pt>
                      <c:pt idx="62">
                        <c:v>0.48443498632702575</c:v>
                      </c:pt>
                      <c:pt idx="63">
                        <c:v>0.51619066376745604</c:v>
                      </c:pt>
                      <c:pt idx="64">
                        <c:v>0.54629456431302603</c:v>
                      </c:pt>
                      <c:pt idx="65">
                        <c:v>0.57444494152046177</c:v>
                      </c:pt>
                      <c:pt idx="66">
                        <c:v>0.60011467066162794</c:v>
                      </c:pt>
                      <c:pt idx="67">
                        <c:v>0.62486580099442879</c:v>
                      </c:pt>
                      <c:pt idx="68">
                        <c:v>0.64533015442852726</c:v>
                      </c:pt>
                      <c:pt idx="69">
                        <c:v>0.66436791583148702</c:v>
                      </c:pt>
                      <c:pt idx="70">
                        <c:v>0.68204886268117504</c:v>
                      </c:pt>
                      <c:pt idx="71">
                        <c:v>0.69607553774581199</c:v>
                      </c:pt>
                      <c:pt idx="72">
                        <c:v>0.70670436021894445</c:v>
                      </c:pt>
                      <c:pt idx="73">
                        <c:v>0.71426560825380747</c:v>
                      </c:pt>
                      <c:pt idx="74">
                        <c:v>0.72101156752367557</c:v>
                      </c:pt>
                      <c:pt idx="75">
                        <c:v>0.72631962813891304</c:v>
                      </c:pt>
                      <c:pt idx="76">
                        <c:v>0.73082459183241366</c:v>
                      </c:pt>
                      <c:pt idx="77">
                        <c:v>0.73395923170600053</c:v>
                      </c:pt>
                      <c:pt idx="78">
                        <c:v>0.73745302037829608</c:v>
                      </c:pt>
                      <c:pt idx="79">
                        <c:v>0.7397783222091735</c:v>
                      </c:pt>
                      <c:pt idx="80">
                        <c:v>0.74085973093963575</c:v>
                      </c:pt>
                      <c:pt idx="81">
                        <c:v>0.74238835716334717</c:v>
                      </c:pt>
                      <c:pt idx="82">
                        <c:v>0.74356096792457926</c:v>
                      </c:pt>
                      <c:pt idx="83">
                        <c:v>0.74541889730701949</c:v>
                      </c:pt>
                      <c:pt idx="84">
                        <c:v>0.74624634331833084</c:v>
                      </c:pt>
                      <c:pt idx="85">
                        <c:v>0.74717913215256004</c:v>
                      </c:pt>
                      <c:pt idx="86">
                        <c:v>0.74750911967197053</c:v>
                      </c:pt>
                      <c:pt idx="87">
                        <c:v>0.74796264607676177</c:v>
                      </c:pt>
                      <c:pt idx="88">
                        <c:v>0.74739042964274705</c:v>
                      </c:pt>
                      <c:pt idx="89">
                        <c:v>0.7468198849946408</c:v>
                      </c:pt>
                      <c:pt idx="90">
                        <c:v>0.74791132529599647</c:v>
                      </c:pt>
                      <c:pt idx="91">
                        <c:v>0.74841809528923131</c:v>
                      </c:pt>
                      <c:pt idx="92">
                        <c:v>0.74889161973476548</c:v>
                      </c:pt>
                      <c:pt idx="93">
                        <c:v>0.74903419842386254</c:v>
                      </c:pt>
                      <c:pt idx="94">
                        <c:v>0.74963445324278255</c:v>
                      </c:pt>
                      <c:pt idx="95">
                        <c:v>0.74929249953400656</c:v>
                      </c:pt>
                      <c:pt idx="96">
                        <c:v>0.74859400580474023</c:v>
                      </c:pt>
                      <c:pt idx="97">
                        <c:v>0.74862909471260619</c:v>
                      </c:pt>
                      <c:pt idx="98">
                        <c:v>0.74882338170204221</c:v>
                      </c:pt>
                      <c:pt idx="99">
                        <c:v>0.7480331040886703</c:v>
                      </c:pt>
                      <c:pt idx="100">
                        <c:v>0.74755322961200477</c:v>
                      </c:pt>
                      <c:pt idx="101">
                        <c:v>0.74816725418347729</c:v>
                      </c:pt>
                      <c:pt idx="102">
                        <c:v>0.74882890945832703</c:v>
                      </c:pt>
                      <c:pt idx="103">
                        <c:v>0.74855876687819844</c:v>
                      </c:pt>
                      <c:pt idx="104">
                        <c:v>0.74849929709240404</c:v>
                      </c:pt>
                      <c:pt idx="105">
                        <c:v>0.74929908142897272</c:v>
                      </c:pt>
                      <c:pt idx="106">
                        <c:v>0.74966034469787102</c:v>
                      </c:pt>
                      <c:pt idx="107">
                        <c:v>0.74902473318369367</c:v>
                      </c:pt>
                      <c:pt idx="108">
                        <c:v>0.74921266225237504</c:v>
                      </c:pt>
                      <c:pt idx="109">
                        <c:v>0.74964680576295906</c:v>
                      </c:pt>
                      <c:pt idx="110">
                        <c:v>0.74959402445584944</c:v>
                      </c:pt>
                      <c:pt idx="111">
                        <c:v>0.74931465577422451</c:v>
                      </c:pt>
                      <c:pt idx="112">
                        <c:v>0.74955131625485472</c:v>
                      </c:pt>
                      <c:pt idx="113">
                        <c:v>0.74967500824891498</c:v>
                      </c:pt>
                      <c:pt idx="114">
                        <c:v>0.74972206296590549</c:v>
                      </c:pt>
                      <c:pt idx="115">
                        <c:v>0.75</c:v>
                      </c:pt>
                      <c:pt idx="116">
                        <c:v>0.74983557434062797</c:v>
                      </c:pt>
                      <c:pt idx="117">
                        <c:v>0.74913306746828545</c:v>
                      </c:pt>
                      <c:pt idx="118">
                        <c:v>0.74871546497306629</c:v>
                      </c:pt>
                      <c:pt idx="119">
                        <c:v>0.74936925511761376</c:v>
                      </c:pt>
                      <c:pt idx="120">
                        <c:v>0.74969401983850648</c:v>
                      </c:pt>
                      <c:pt idx="121">
                        <c:v>0.74954130110083428</c:v>
                      </c:pt>
                      <c:pt idx="122">
                        <c:v>0.74930954079470857</c:v>
                      </c:pt>
                      <c:pt idx="123">
                        <c:v>0.74965489368006744</c:v>
                      </c:pt>
                      <c:pt idx="124">
                        <c:v>0.74920888519171203</c:v>
                      </c:pt>
                      <c:pt idx="125">
                        <c:v>0.74871022182620928</c:v>
                      </c:pt>
                      <c:pt idx="126">
                        <c:v>0.7489404537912967</c:v>
                      </c:pt>
                      <c:pt idx="127">
                        <c:v>0.74937710716674455</c:v>
                      </c:pt>
                      <c:pt idx="128">
                        <c:v>0.74949433636984431</c:v>
                      </c:pt>
                      <c:pt idx="129">
                        <c:v>0.74895903352397397</c:v>
                      </c:pt>
                      <c:pt idx="130">
                        <c:v>0.748542902739183</c:v>
                      </c:pt>
                      <c:pt idx="131">
                        <c:v>0.74920512667057648</c:v>
                      </c:pt>
                      <c:pt idx="132">
                        <c:v>0.74908837758010205</c:v>
                      </c:pt>
                      <c:pt idx="133">
                        <c:v>0.74900272929281853</c:v>
                      </c:pt>
                      <c:pt idx="134">
                        <c:v>0.74916683198346679</c:v>
                      </c:pt>
                      <c:pt idx="135">
                        <c:v>0.74919172593765371</c:v>
                      </c:pt>
                      <c:pt idx="136">
                        <c:v>0.74910922497458399</c:v>
                      </c:pt>
                      <c:pt idx="137">
                        <c:v>0.74827394795079982</c:v>
                      </c:pt>
                      <c:pt idx="138">
                        <c:v>0.74829097275351153</c:v>
                      </c:pt>
                      <c:pt idx="139">
                        <c:v>0.74789193599230042</c:v>
                      </c:pt>
                      <c:pt idx="140">
                        <c:v>0.74846164311873453</c:v>
                      </c:pt>
                      <c:pt idx="141">
                        <c:v>0.74828950139006856</c:v>
                      </c:pt>
                      <c:pt idx="142">
                        <c:v>0.74744794589336028</c:v>
                      </c:pt>
                      <c:pt idx="143">
                        <c:v>0.74854422621570671</c:v>
                      </c:pt>
                      <c:pt idx="144">
                        <c:v>0.7479633152170867</c:v>
                      </c:pt>
                      <c:pt idx="145">
                        <c:v>0.74739059692782828</c:v>
                      </c:pt>
                      <c:pt idx="146">
                        <c:v>0.74718289048161146</c:v>
                      </c:pt>
                      <c:pt idx="147">
                        <c:v>0.74713902972929547</c:v>
                      </c:pt>
                      <c:pt idx="148">
                        <c:v>0.74550682683441905</c:v>
                      </c:pt>
                      <c:pt idx="149">
                        <c:v>0.74250156943613022</c:v>
                      </c:pt>
                      <c:pt idx="150">
                        <c:v>0.73793510366708026</c:v>
                      </c:pt>
                      <c:pt idx="151">
                        <c:v>0.73166360074958026</c:v>
                      </c:pt>
                      <c:pt idx="152">
                        <c:v>0.72411892332499872</c:v>
                      </c:pt>
                      <c:pt idx="153">
                        <c:v>0.71176326867819451</c:v>
                      </c:pt>
                      <c:pt idx="154">
                        <c:v>0.69521243594861248</c:v>
                      </c:pt>
                      <c:pt idx="155">
                        <c:v>0.67690301308541101</c:v>
                      </c:pt>
                      <c:pt idx="156">
                        <c:v>0.65637945365648853</c:v>
                      </c:pt>
                      <c:pt idx="157">
                        <c:v>0.63431025939988728</c:v>
                      </c:pt>
                      <c:pt idx="158">
                        <c:v>0.61090288504630652</c:v>
                      </c:pt>
                      <c:pt idx="159">
                        <c:v>0.59450089757487445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0.83231515840896397</c:v>
                      </c:pt>
                      <c:pt idx="1">
                        <c:v>0.87898323998482109</c:v>
                      </c:pt>
                      <c:pt idx="2">
                        <c:v>0.92558253646219679</c:v>
                      </c:pt>
                      <c:pt idx="3">
                        <c:v>0.9562091510199946</c:v>
                      </c:pt>
                      <c:pt idx="4">
                        <c:v>0.9801209238376436</c:v>
                      </c:pt>
                      <c:pt idx="5">
                        <c:v>0.98989422512974612</c:v>
                      </c:pt>
                      <c:pt idx="6">
                        <c:v>0.98394781152208632</c:v>
                      </c:pt>
                      <c:pt idx="7">
                        <c:v>0.97477061410037957</c:v>
                      </c:pt>
                      <c:pt idx="8">
                        <c:v>0.96528510994722261</c:v>
                      </c:pt>
                      <c:pt idx="9">
                        <c:v>0.96119084109281061</c:v>
                      </c:pt>
                      <c:pt idx="10">
                        <c:v>0.96361305951145482</c:v>
                      </c:pt>
                      <c:pt idx="11">
                        <c:v>0.96282032429433284</c:v>
                      </c:pt>
                      <c:pt idx="12">
                        <c:v>0.96706670456642774</c:v>
                      </c:pt>
                      <c:pt idx="13">
                        <c:v>0.97681767209837445</c:v>
                      </c:pt>
                      <c:pt idx="14">
                        <c:v>0.97361231577203244</c:v>
                      </c:pt>
                      <c:pt idx="15">
                        <c:v>0.97660633477813663</c:v>
                      </c:pt>
                      <c:pt idx="16">
                        <c:v>0.98277321258906303</c:v>
                      </c:pt>
                      <c:pt idx="17">
                        <c:v>0.99225522067261918</c:v>
                      </c:pt>
                      <c:pt idx="18">
                        <c:v>0.99976943168077326</c:v>
                      </c:pt>
                      <c:pt idx="19">
                        <c:v>1</c:v>
                      </c:pt>
                      <c:pt idx="20">
                        <c:v>0.99596265045887589</c:v>
                      </c:pt>
                      <c:pt idx="21">
                        <c:v>0.98706296336497579</c:v>
                      </c:pt>
                      <c:pt idx="22">
                        <c:v>0.98803413261271389</c:v>
                      </c:pt>
                      <c:pt idx="23">
                        <c:v>0.97993712491617257</c:v>
                      </c:pt>
                      <c:pt idx="24">
                        <c:v>0.96175763165824979</c:v>
                      </c:pt>
                      <c:pt idx="25">
                        <c:v>0.94315495174265218</c:v>
                      </c:pt>
                      <c:pt idx="26">
                        <c:v>0.9156821943154031</c:v>
                      </c:pt>
                      <c:pt idx="27">
                        <c:v>0.88656621511561728</c:v>
                      </c:pt>
                      <c:pt idx="28">
                        <c:v>0.85182081310212243</c:v>
                      </c:pt>
                      <c:pt idx="29">
                        <c:v>0.80185994339511624</c:v>
                      </c:pt>
                      <c:pt idx="30">
                        <c:v>0.76489965408720273</c:v>
                      </c:pt>
                      <c:pt idx="31">
                        <c:v>0.72182596196535442</c:v>
                      </c:pt>
                      <c:pt idx="32">
                        <c:v>0.67315389698019445</c:v>
                      </c:pt>
                      <c:pt idx="33">
                        <c:v>0.61331917948784542</c:v>
                      </c:pt>
                      <c:pt idx="34">
                        <c:v>0.5492455701247132</c:v>
                      </c:pt>
                      <c:pt idx="35">
                        <c:v>0.48798250426488382</c:v>
                      </c:pt>
                      <c:pt idx="36">
                        <c:v>0.42470040302062934</c:v>
                      </c:pt>
                      <c:pt idx="37">
                        <c:v>0.36588246568981175</c:v>
                      </c:pt>
                      <c:pt idx="38">
                        <c:v>0.31617079689038385</c:v>
                      </c:pt>
                      <c:pt idx="39">
                        <c:v>0.26703777186878519</c:v>
                      </c:pt>
                      <c:pt idx="40">
                        <c:v>0.21884843054694575</c:v>
                      </c:pt>
                      <c:pt idx="41">
                        <c:v>0.18268059579076976</c:v>
                      </c:pt>
                      <c:pt idx="42">
                        <c:v>0.15236465624177709</c:v>
                      </c:pt>
                      <c:pt idx="43">
                        <c:v>0.14094037434463214</c:v>
                      </c:pt>
                      <c:pt idx="44">
                        <c:v>0.12762209966809435</c:v>
                      </c:pt>
                      <c:pt idx="45">
                        <c:v>0.12848740046430165</c:v>
                      </c:pt>
                      <c:pt idx="46">
                        <c:v>0.14023961669304399</c:v>
                      </c:pt>
                      <c:pt idx="47">
                        <c:v>0.15636154621273299</c:v>
                      </c:pt>
                      <c:pt idx="48">
                        <c:v>0.20383889091226842</c:v>
                      </c:pt>
                      <c:pt idx="49">
                        <c:v>0.25186400676462245</c:v>
                      </c:pt>
                      <c:pt idx="50">
                        <c:v>0.31051323906853945</c:v>
                      </c:pt>
                      <c:pt idx="51">
                        <c:v>0.37711202623922846</c:v>
                      </c:pt>
                      <c:pt idx="52">
                        <c:v>0.45346370452971269</c:v>
                      </c:pt>
                      <c:pt idx="53">
                        <c:v>0.55063112897212219</c:v>
                      </c:pt>
                      <c:pt idx="54">
                        <c:v>0.64638558276015823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0.99737747211822703</c:v>
                      </c:pt>
                      <c:pt idx="1">
                        <c:v>0.99673763948267302</c:v>
                      </c:pt>
                      <c:pt idx="2">
                        <c:v>0.99755633891130302</c:v>
                      </c:pt>
                      <c:pt idx="3">
                        <c:v>0.99843854594443604</c:v>
                      </c:pt>
                      <c:pt idx="4">
                        <c:v>0.99807835583759796</c:v>
                      </c:pt>
                      <c:pt idx="5">
                        <c:v>0.99799906278987205</c:v>
                      </c:pt>
                      <c:pt idx="6">
                        <c:v>0.999065441905297</c:v>
                      </c:pt>
                      <c:pt idx="7">
                        <c:v>0.99954712626382802</c:v>
                      </c:pt>
                      <c:pt idx="8">
                        <c:v>0.99869964424492497</c:v>
                      </c:pt>
                      <c:pt idx="9">
                        <c:v>0.99895021633650005</c:v>
                      </c:pt>
                      <c:pt idx="10">
                        <c:v>0.999529074350612</c:v>
                      </c:pt>
                      <c:pt idx="11">
                        <c:v>0.99945869927446596</c:v>
                      </c:pt>
                      <c:pt idx="12">
                        <c:v>0.99908620769896594</c:v>
                      </c:pt>
                      <c:pt idx="13">
                        <c:v>0.99940175500647299</c:v>
                      </c:pt>
                      <c:pt idx="14">
                        <c:v>0.99956667766522</c:v>
                      </c:pt>
                      <c:pt idx="15">
                        <c:v>0.99962941728787402</c:v>
                      </c:pt>
                      <c:pt idx="16">
                        <c:v>1</c:v>
                      </c:pt>
                      <c:pt idx="17">
                        <c:v>0.99978076578750397</c:v>
                      </c:pt>
                      <c:pt idx="18">
                        <c:v>0.99884408995771401</c:v>
                      </c:pt>
                      <c:pt idx="19">
                        <c:v>0.99828728663075506</c:v>
                      </c:pt>
                      <c:pt idx="20">
                        <c:v>0.99915900682348502</c:v>
                      </c:pt>
                      <c:pt idx="21">
                        <c:v>0.99959202645134204</c:v>
                      </c:pt>
                      <c:pt idx="22">
                        <c:v>0.99938840146777896</c:v>
                      </c:pt>
                      <c:pt idx="23">
                        <c:v>0.99907938772627802</c:v>
                      </c:pt>
                      <c:pt idx="24">
                        <c:v>0.99953985824008995</c:v>
                      </c:pt>
                      <c:pt idx="25">
                        <c:v>0.99894518025561596</c:v>
                      </c:pt>
                      <c:pt idx="26">
                        <c:v>0.99828029576827904</c:v>
                      </c:pt>
                      <c:pt idx="27">
                        <c:v>0.99858727172172901</c:v>
                      </c:pt>
                      <c:pt idx="28">
                        <c:v>0.99916947622232599</c:v>
                      </c:pt>
                      <c:pt idx="29">
                        <c:v>0.99932578182645904</c:v>
                      </c:pt>
                      <c:pt idx="30">
                        <c:v>0.99861204469863196</c:v>
                      </c:pt>
                      <c:pt idx="31">
                        <c:v>0.99805720365224404</c:v>
                      </c:pt>
                      <c:pt idx="32">
                        <c:v>0.99894016889410198</c:v>
                      </c:pt>
                      <c:pt idx="33">
                        <c:v>0.99878450344013603</c:v>
                      </c:pt>
                      <c:pt idx="34">
                        <c:v>0.99867030572375803</c:v>
                      </c:pt>
                      <c:pt idx="35">
                        <c:v>0.99888910931128905</c:v>
                      </c:pt>
                      <c:pt idx="36">
                        <c:v>0.99892230125020498</c:v>
                      </c:pt>
                      <c:pt idx="37">
                        <c:v>0.99881229996611198</c:v>
                      </c:pt>
                      <c:pt idx="38">
                        <c:v>0.99769859726773302</c:v>
                      </c:pt>
                      <c:pt idx="39">
                        <c:v>0.99772129700468204</c:v>
                      </c:pt>
                      <c:pt idx="40">
                        <c:v>0.99718924798973396</c:v>
                      </c:pt>
                      <c:pt idx="41">
                        <c:v>0.99794885749164597</c:v>
                      </c:pt>
                      <c:pt idx="42">
                        <c:v>0.99771933518675804</c:v>
                      </c:pt>
                      <c:pt idx="43">
                        <c:v>0.996597261191147</c:v>
                      </c:pt>
                      <c:pt idx="44">
                        <c:v>0.99805896828760898</c:v>
                      </c:pt>
                      <c:pt idx="45">
                        <c:v>0.99728442028944897</c:v>
                      </c:pt>
                      <c:pt idx="46">
                        <c:v>0.99652079590377096</c:v>
                      </c:pt>
                      <c:pt idx="47">
                        <c:v>0.99624385397548199</c:v>
                      </c:pt>
                      <c:pt idx="48">
                        <c:v>0.99618537297239396</c:v>
                      </c:pt>
                      <c:pt idx="49">
                        <c:v>0.99400910244589202</c:v>
                      </c:pt>
                      <c:pt idx="50">
                        <c:v>0.99000209258150695</c:v>
                      </c:pt>
                      <c:pt idx="51">
                        <c:v>0.98391347155610698</c:v>
                      </c:pt>
                      <c:pt idx="52">
                        <c:v>0.97555146766610701</c:v>
                      </c:pt>
                      <c:pt idx="53">
                        <c:v>0.965491897766665</c:v>
                      </c:pt>
                      <c:pt idx="54">
                        <c:v>0.94901769157092597</c:v>
                      </c:pt>
                      <c:pt idx="55">
                        <c:v>0.92694991459815002</c:v>
                      </c:pt>
                      <c:pt idx="56">
                        <c:v>0.90253735078054798</c:v>
                      </c:pt>
                      <c:pt idx="57">
                        <c:v>0.87517260487531801</c:v>
                      </c:pt>
                      <c:pt idx="58">
                        <c:v>0.84574701253318296</c:v>
                      </c:pt>
                      <c:pt idx="59">
                        <c:v>0.81453718006174203</c:v>
                      </c:pt>
                      <c:pt idx="60">
                        <c:v>0.79266786343316598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1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1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pyrocatechol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0.35848254161121801</c:v>
                </c:pt>
                <c:pt idx="1">
                  <c:v>0.37858273121657499</c:v>
                </c:pt>
                <c:pt idx="2">
                  <c:v>0.39865329471614802</c:v>
                </c:pt>
                <c:pt idx="3">
                  <c:v>0.411844339618675</c:v>
                </c:pt>
                <c:pt idx="4">
                  <c:v>0.42214326666271301</c:v>
                </c:pt>
                <c:pt idx="5">
                  <c:v>0.42635267922924902</c:v>
                </c:pt>
                <c:pt idx="6">
                  <c:v>0.42379152743234999</c:v>
                </c:pt>
                <c:pt idx="7">
                  <c:v>0.41983885995613801</c:v>
                </c:pt>
                <c:pt idx="8">
                  <c:v>0.41575340313977099</c:v>
                </c:pt>
                <c:pt idx="9">
                  <c:v>0.413989979885802</c:v>
                </c:pt>
                <c:pt idx="10">
                  <c:v>0.415033242172065</c:v>
                </c:pt>
                <c:pt idx="11">
                  <c:v>0.41469180692054097</c:v>
                </c:pt>
                <c:pt idx="12">
                  <c:v>0.41652074536676398</c:v>
                </c:pt>
                <c:pt idx="13">
                  <c:v>0.42072053866465697</c:v>
                </c:pt>
                <c:pt idx="14">
                  <c:v>0.41933997473880802</c:v>
                </c:pt>
                <c:pt idx="15">
                  <c:v>0.42062951456287201</c:v>
                </c:pt>
                <c:pt idx="16">
                  <c:v>0.42328562145835702</c:v>
                </c:pt>
                <c:pt idx="17">
                  <c:v>0.427369572499053</c:v>
                </c:pt>
                <c:pt idx="18">
                  <c:v>0.43060598292987501</c:v>
                </c:pt>
                <c:pt idx="19">
                  <c:v>0.43070528992465501</c:v>
                </c:pt>
                <c:pt idx="20">
                  <c:v>0.42896638212001797</c:v>
                </c:pt>
                <c:pt idx="21">
                  <c:v>0.42513323981000101</c:v>
                </c:pt>
                <c:pt idx="22">
                  <c:v>0.42555152754241399</c:v>
                </c:pt>
                <c:pt idx="23">
                  <c:v>0.42206410349495299</c:v>
                </c:pt>
                <c:pt idx="24">
                  <c:v>0.41423409958061602</c:v>
                </c:pt>
                <c:pt idx="25">
                  <c:v>0.40622182693419301</c:v>
                </c:pt>
                <c:pt idx="26">
                  <c:v>0.39438916498145998</c:v>
                </c:pt>
                <c:pt idx="27">
                  <c:v>0.38184875871877599</c:v>
                </c:pt>
                <c:pt idx="28">
                  <c:v>0.36688373027100502</c:v>
                </c:pt>
                <c:pt idx="29">
                  <c:v>0.34536531939896098</c:v>
                </c:pt>
                <c:pt idx="30">
                  <c:v>0.32944632727689699</c:v>
                </c:pt>
                <c:pt idx="31">
                  <c:v>0.31089426022343097</c:v>
                </c:pt>
                <c:pt idx="32">
                  <c:v>0.28993094436276601</c:v>
                </c:pt>
                <c:pt idx="33">
                  <c:v>0.264159815017664</c:v>
                </c:pt>
                <c:pt idx="34">
                  <c:v>0.23656297252039701</c:v>
                </c:pt>
                <c:pt idx="35">
                  <c:v>0.210176645977566</c:v>
                </c:pt>
                <c:pt idx="36">
                  <c:v>0.18292071021411799</c:v>
                </c:pt>
                <c:pt idx="37">
                  <c:v>0.15758751346327801</c:v>
                </c:pt>
                <c:pt idx="38">
                  <c:v>0.13617643474038199</c:v>
                </c:pt>
                <c:pt idx="39">
                  <c:v>0.115014580953579</c:v>
                </c:pt>
                <c:pt idx="40">
                  <c:v>9.4259176728277994E-2</c:v>
                </c:pt>
                <c:pt idx="41">
                  <c:v>7.8681498973672201E-2</c:v>
                </c:pt>
                <c:pt idx="42">
                  <c:v>6.5624263440884997E-2</c:v>
                </c:pt>
                <c:pt idx="43">
                  <c:v>6.0703764794194197E-2</c:v>
                </c:pt>
                <c:pt idx="44">
                  <c:v>5.4967513438339798E-2</c:v>
                </c:pt>
                <c:pt idx="45">
                  <c:v>5.5340203068642298E-2</c:v>
                </c:pt>
                <c:pt idx="46">
                  <c:v>6.0401944766700001E-2</c:v>
                </c:pt>
                <c:pt idx="47">
                  <c:v>6.7345745094622503E-2</c:v>
                </c:pt>
                <c:pt idx="48">
                  <c:v>8.7794488608288701E-2</c:v>
                </c:pt>
                <c:pt idx="49">
                  <c:v>0.10847916005514199</c:v>
                </c:pt>
                <c:pt idx="50">
                  <c:v>0.133739694658459</c:v>
                </c:pt>
                <c:pt idx="51">
                  <c:v>0.16242414459544099</c:v>
                </c:pt>
                <c:pt idx="52">
                  <c:v>0.19530921632977799</c:v>
                </c:pt>
                <c:pt idx="53">
                  <c:v>0.23715974004547799</c:v>
                </c:pt>
                <c:pt idx="54">
                  <c:v>0.27840168982583102</c:v>
                </c:pt>
                <c:pt idx="55">
                  <c:v>0.32298670179205802</c:v>
                </c:pt>
                <c:pt idx="56">
                  <c:v>0.37146175133613202</c:v>
                </c:pt>
                <c:pt idx="57">
                  <c:v>0.41720976950426603</c:v>
                </c:pt>
                <c:pt idx="58">
                  <c:v>0.46222225743349699</c:v>
                </c:pt>
                <c:pt idx="59">
                  <c:v>0.50838441819698299</c:v>
                </c:pt>
                <c:pt idx="60">
                  <c:v>0.55543624799212299</c:v>
                </c:pt>
                <c:pt idx="61">
                  <c:v>0.60134467621424204</c:v>
                </c:pt>
                <c:pt idx="62">
                  <c:v>0.645913315102701</c:v>
                </c:pt>
                <c:pt idx="63">
                  <c:v>0.68825421835660805</c:v>
                </c:pt>
                <c:pt idx="64">
                  <c:v>0.72839275241736801</c:v>
                </c:pt>
                <c:pt idx="65">
                  <c:v>0.76592658869394903</c:v>
                </c:pt>
                <c:pt idx="66">
                  <c:v>0.80015289421550395</c:v>
                </c:pt>
                <c:pt idx="67">
                  <c:v>0.83315440132590501</c:v>
                </c:pt>
                <c:pt idx="68">
                  <c:v>0.86044020590470305</c:v>
                </c:pt>
                <c:pt idx="69">
                  <c:v>0.88582388777531595</c:v>
                </c:pt>
                <c:pt idx="70">
                  <c:v>0.90939848357490005</c:v>
                </c:pt>
                <c:pt idx="71">
                  <c:v>0.92810071699441599</c:v>
                </c:pt>
                <c:pt idx="72">
                  <c:v>0.94227248029192601</c:v>
                </c:pt>
                <c:pt idx="73">
                  <c:v>0.95235414433841004</c:v>
                </c:pt>
                <c:pt idx="74">
                  <c:v>0.96134875669823405</c:v>
                </c:pt>
                <c:pt idx="75">
                  <c:v>0.96842617085188398</c:v>
                </c:pt>
                <c:pt idx="76">
                  <c:v>0.97443278910988496</c:v>
                </c:pt>
                <c:pt idx="77">
                  <c:v>0.978612308941334</c:v>
                </c:pt>
                <c:pt idx="78">
                  <c:v>0.98327069383772803</c:v>
                </c:pt>
                <c:pt idx="79">
                  <c:v>0.98637109627889796</c:v>
                </c:pt>
                <c:pt idx="80">
                  <c:v>0.987812974586181</c:v>
                </c:pt>
                <c:pt idx="81">
                  <c:v>0.98985114288446296</c:v>
                </c:pt>
                <c:pt idx="82">
                  <c:v>0.99141462389943902</c:v>
                </c:pt>
                <c:pt idx="83">
                  <c:v>0.99389186307602595</c:v>
                </c:pt>
                <c:pt idx="84">
                  <c:v>0.99499512442444105</c:v>
                </c:pt>
                <c:pt idx="85">
                  <c:v>0.99623884287008002</c:v>
                </c:pt>
                <c:pt idx="86">
                  <c:v>0.99667882622929405</c:v>
                </c:pt>
                <c:pt idx="87">
                  <c:v>0.99728352810234899</c:v>
                </c:pt>
                <c:pt idx="88">
                  <c:v>0.99652057285699602</c:v>
                </c:pt>
                <c:pt idx="89">
                  <c:v>0.995759846659521</c:v>
                </c:pt>
                <c:pt idx="90">
                  <c:v>0.99721510039466199</c:v>
                </c:pt>
                <c:pt idx="91">
                  <c:v>0.99789079371897504</c:v>
                </c:pt>
                <c:pt idx="92">
                  <c:v>0.99852215964635405</c:v>
                </c:pt>
                <c:pt idx="93">
                  <c:v>0.99871226456515005</c:v>
                </c:pt>
                <c:pt idx="94">
                  <c:v>0.99951260432371003</c:v>
                </c:pt>
                <c:pt idx="95">
                  <c:v>0.99905666604534205</c:v>
                </c:pt>
                <c:pt idx="96">
                  <c:v>0.998125341072987</c:v>
                </c:pt>
                <c:pt idx="97">
                  <c:v>0.99817212628347496</c:v>
                </c:pt>
                <c:pt idx="98">
                  <c:v>0.99843117560272299</c:v>
                </c:pt>
                <c:pt idx="99">
                  <c:v>0.99737747211822703</c:v>
                </c:pt>
                <c:pt idx="100">
                  <c:v>0.99673763948267302</c:v>
                </c:pt>
                <c:pt idx="101">
                  <c:v>0.99755633891130302</c:v>
                </c:pt>
                <c:pt idx="102">
                  <c:v>0.99843854594443604</c:v>
                </c:pt>
                <c:pt idx="103">
                  <c:v>0.99807835583759796</c:v>
                </c:pt>
                <c:pt idx="104">
                  <c:v>0.99799906278987205</c:v>
                </c:pt>
                <c:pt idx="105">
                  <c:v>0.999065441905297</c:v>
                </c:pt>
                <c:pt idx="106">
                  <c:v>0.99954712626382802</c:v>
                </c:pt>
                <c:pt idx="107">
                  <c:v>0.99869964424492497</c:v>
                </c:pt>
                <c:pt idx="108">
                  <c:v>0.99895021633650005</c:v>
                </c:pt>
                <c:pt idx="109">
                  <c:v>0.999529074350612</c:v>
                </c:pt>
                <c:pt idx="110">
                  <c:v>0.99945869927446596</c:v>
                </c:pt>
                <c:pt idx="111">
                  <c:v>0.99908620769896594</c:v>
                </c:pt>
                <c:pt idx="112">
                  <c:v>0.99940175500647299</c:v>
                </c:pt>
                <c:pt idx="113">
                  <c:v>0.99956667766522</c:v>
                </c:pt>
                <c:pt idx="114">
                  <c:v>0.99962941728787402</c:v>
                </c:pt>
                <c:pt idx="115">
                  <c:v>1</c:v>
                </c:pt>
                <c:pt idx="116">
                  <c:v>0.99978076578750397</c:v>
                </c:pt>
                <c:pt idx="117">
                  <c:v>0.99884408995771401</c:v>
                </c:pt>
                <c:pt idx="118">
                  <c:v>0.99828728663075506</c:v>
                </c:pt>
                <c:pt idx="119">
                  <c:v>0.99915900682348502</c:v>
                </c:pt>
                <c:pt idx="120">
                  <c:v>0.99959202645134204</c:v>
                </c:pt>
                <c:pt idx="121">
                  <c:v>0.99938840146777896</c:v>
                </c:pt>
                <c:pt idx="122">
                  <c:v>0.99907938772627802</c:v>
                </c:pt>
                <c:pt idx="123">
                  <c:v>0.99953985824008995</c:v>
                </c:pt>
                <c:pt idx="124">
                  <c:v>0.99894518025561596</c:v>
                </c:pt>
                <c:pt idx="125">
                  <c:v>0.99828029576827904</c:v>
                </c:pt>
                <c:pt idx="126">
                  <c:v>0.99858727172172901</c:v>
                </c:pt>
                <c:pt idx="127">
                  <c:v>0.99916947622232599</c:v>
                </c:pt>
                <c:pt idx="128">
                  <c:v>0.99932578182645904</c:v>
                </c:pt>
                <c:pt idx="129">
                  <c:v>0.99861204469863196</c:v>
                </c:pt>
                <c:pt idx="130">
                  <c:v>0.99805720365224404</c:v>
                </c:pt>
                <c:pt idx="131">
                  <c:v>0.99894016889410198</c:v>
                </c:pt>
                <c:pt idx="132">
                  <c:v>0.99878450344013603</c:v>
                </c:pt>
                <c:pt idx="133">
                  <c:v>0.99867030572375803</c:v>
                </c:pt>
                <c:pt idx="134">
                  <c:v>0.99888910931128905</c:v>
                </c:pt>
                <c:pt idx="135">
                  <c:v>0.99892230125020498</c:v>
                </c:pt>
                <c:pt idx="136">
                  <c:v>0.99881229996611198</c:v>
                </c:pt>
                <c:pt idx="137">
                  <c:v>0.99769859726773302</c:v>
                </c:pt>
                <c:pt idx="138">
                  <c:v>0.99772129700468204</c:v>
                </c:pt>
                <c:pt idx="139">
                  <c:v>0.99718924798973396</c:v>
                </c:pt>
                <c:pt idx="140">
                  <c:v>0.99794885749164597</c:v>
                </c:pt>
                <c:pt idx="141">
                  <c:v>0.99771933518675804</c:v>
                </c:pt>
                <c:pt idx="142">
                  <c:v>0.996597261191147</c:v>
                </c:pt>
                <c:pt idx="143">
                  <c:v>0.99805896828760898</c:v>
                </c:pt>
                <c:pt idx="144">
                  <c:v>0.99728442028944897</c:v>
                </c:pt>
                <c:pt idx="145">
                  <c:v>0.99652079590377096</c:v>
                </c:pt>
                <c:pt idx="146">
                  <c:v>0.99624385397548199</c:v>
                </c:pt>
                <c:pt idx="147">
                  <c:v>0.99618537297239396</c:v>
                </c:pt>
                <c:pt idx="148">
                  <c:v>0.99400910244589202</c:v>
                </c:pt>
                <c:pt idx="149">
                  <c:v>0.99000209258150695</c:v>
                </c:pt>
                <c:pt idx="150">
                  <c:v>0.98391347155610698</c:v>
                </c:pt>
                <c:pt idx="151">
                  <c:v>0.97555146766610701</c:v>
                </c:pt>
                <c:pt idx="152">
                  <c:v>0.965491897766665</c:v>
                </c:pt>
                <c:pt idx="153">
                  <c:v>0.94901769157092597</c:v>
                </c:pt>
                <c:pt idx="154">
                  <c:v>0.92694991459815002</c:v>
                </c:pt>
                <c:pt idx="155">
                  <c:v>0.90253735078054798</c:v>
                </c:pt>
                <c:pt idx="156">
                  <c:v>0.87517260487531801</c:v>
                </c:pt>
                <c:pt idx="157">
                  <c:v>0.84574701253318296</c:v>
                </c:pt>
                <c:pt idx="158">
                  <c:v>0.81453718006174203</c:v>
                </c:pt>
                <c:pt idx="159">
                  <c:v>0.79266786343316598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0.43070528992465501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0.44810317701402252</c:v>
                </c:pt>
                <c:pt idx="1">
                  <c:v>0.47322841402071875</c:v>
                </c:pt>
                <c:pt idx="2">
                  <c:v>0.49831661839518504</c:v>
                </c:pt>
                <c:pt idx="3">
                  <c:v>0.51480542452334377</c:v>
                </c:pt>
                <c:pt idx="4">
                  <c:v>0.52767908332839131</c:v>
                </c:pt>
                <c:pt idx="5">
                  <c:v>0.53294084903656125</c:v>
                </c:pt>
                <c:pt idx="6">
                  <c:v>0.5297394092904375</c:v>
                </c:pt>
                <c:pt idx="7">
                  <c:v>0.52479857494517246</c:v>
                </c:pt>
                <c:pt idx="8">
                  <c:v>0.51969175392471378</c:v>
                </c:pt>
                <c:pt idx="9">
                  <c:v>0.51748747485725244</c:v>
                </c:pt>
                <c:pt idx="10">
                  <c:v>0.51879155271508126</c:v>
                </c:pt>
                <c:pt idx="11">
                  <c:v>0.51836475865067622</c:v>
                </c:pt>
                <c:pt idx="12">
                  <c:v>0.520650931708455</c:v>
                </c:pt>
                <c:pt idx="13">
                  <c:v>0.52590067333082124</c:v>
                </c:pt>
                <c:pt idx="14">
                  <c:v>0.52417496842350997</c:v>
                </c:pt>
                <c:pt idx="15">
                  <c:v>0.52578689320359007</c:v>
                </c:pt>
                <c:pt idx="16">
                  <c:v>0.5291070268229463</c:v>
                </c:pt>
                <c:pt idx="17">
                  <c:v>0.53421196562381623</c:v>
                </c:pt>
                <c:pt idx="18">
                  <c:v>0.53825747866234375</c:v>
                </c:pt>
                <c:pt idx="19">
                  <c:v>0.53838161240581872</c:v>
                </c:pt>
                <c:pt idx="20">
                  <c:v>0.53620797765002248</c:v>
                </c:pt>
                <c:pt idx="21">
                  <c:v>0.5314165497625013</c:v>
                </c:pt>
                <c:pt idx="22">
                  <c:v>0.53193940942801743</c:v>
                </c:pt>
                <c:pt idx="23">
                  <c:v>0.52758012936869125</c:v>
                </c:pt>
                <c:pt idx="24">
                  <c:v>0.51779262447577001</c:v>
                </c:pt>
                <c:pt idx="25">
                  <c:v>0.50777728366774122</c:v>
                </c:pt>
                <c:pt idx="26">
                  <c:v>0.49298645622682497</c:v>
                </c:pt>
                <c:pt idx="27">
                  <c:v>0.47731094839846999</c:v>
                </c:pt>
                <c:pt idx="28">
                  <c:v>0.45860466283875628</c:v>
                </c:pt>
                <c:pt idx="29">
                  <c:v>0.43170664924870122</c:v>
                </c:pt>
                <c:pt idx="30">
                  <c:v>0.41180790909612125</c:v>
                </c:pt>
                <c:pt idx="31">
                  <c:v>0.38861782527928873</c:v>
                </c:pt>
                <c:pt idx="32">
                  <c:v>0.36241368045345751</c:v>
                </c:pt>
                <c:pt idx="33">
                  <c:v>0.33019976877208002</c:v>
                </c:pt>
                <c:pt idx="34">
                  <c:v>0.29570371565049625</c:v>
                </c:pt>
                <c:pt idx="35">
                  <c:v>0.26272080747195747</c:v>
                </c:pt>
                <c:pt idx="36">
                  <c:v>0.22865088776764747</c:v>
                </c:pt>
                <c:pt idx="37">
                  <c:v>0.19698439182909752</c:v>
                </c:pt>
                <c:pt idx="38">
                  <c:v>0.17022054342547749</c:v>
                </c:pt>
                <c:pt idx="39">
                  <c:v>0.14376822619197374</c:v>
                </c:pt>
                <c:pt idx="40">
                  <c:v>0.11782397091034749</c:v>
                </c:pt>
                <c:pt idx="41">
                  <c:v>9.8351873717090255E-2</c:v>
                </c:pt>
                <c:pt idx="42">
                  <c:v>8.203032930110625E-2</c:v>
                </c:pt>
                <c:pt idx="43">
                  <c:v>7.5879705992742741E-2</c:v>
                </c:pt>
                <c:pt idx="44">
                  <c:v>6.8709391797924749E-2</c:v>
                </c:pt>
                <c:pt idx="45">
                  <c:v>6.9175253835802877E-2</c:v>
                </c:pt>
                <c:pt idx="46">
                  <c:v>7.5502430958375E-2</c:v>
                </c:pt>
                <c:pt idx="47">
                  <c:v>8.4182181368278125E-2</c:v>
                </c:pt>
                <c:pt idx="48">
                  <c:v>0.10974311076036088</c:v>
                </c:pt>
                <c:pt idx="49">
                  <c:v>0.1355989500689275</c:v>
                </c:pt>
                <c:pt idx="50">
                  <c:v>0.16717461832307376</c:v>
                </c:pt>
                <c:pt idx="51">
                  <c:v>0.20303018074430124</c:v>
                </c:pt>
                <c:pt idx="52">
                  <c:v>0.2441365204122225</c:v>
                </c:pt>
                <c:pt idx="53">
                  <c:v>0.29644967505684749</c:v>
                </c:pt>
                <c:pt idx="54">
                  <c:v>0.34800211228228878</c:v>
                </c:pt>
                <c:pt idx="55">
                  <c:v>0.40373337724007252</c:v>
                </c:pt>
                <c:pt idx="56">
                  <c:v>0.46432718917016502</c:v>
                </c:pt>
                <c:pt idx="57">
                  <c:v>0.52151221188033259</c:v>
                </c:pt>
                <c:pt idx="58">
                  <c:v>0.5777778217918712</c:v>
                </c:pt>
                <c:pt idx="59">
                  <c:v>0.63548052274622879</c:v>
                </c:pt>
                <c:pt idx="60">
                  <c:v>0.69429530999015376</c:v>
                </c:pt>
                <c:pt idx="61">
                  <c:v>0.75168084526780254</c:v>
                </c:pt>
                <c:pt idx="62">
                  <c:v>0.80739164387837625</c:v>
                </c:pt>
                <c:pt idx="63">
                  <c:v>0.86031777294576006</c:v>
                </c:pt>
                <c:pt idx="64">
                  <c:v>0.91049094052170998</c:v>
                </c:pt>
                <c:pt idx="65">
                  <c:v>0.95740823586743629</c:v>
                </c:pt>
                <c:pt idx="66">
                  <c:v>1.0001911177693799</c:v>
                </c:pt>
                <c:pt idx="67">
                  <c:v>1.0414430016573812</c:v>
                </c:pt>
                <c:pt idx="68">
                  <c:v>1.0755502573808788</c:v>
                </c:pt>
                <c:pt idx="69">
                  <c:v>1.1072798597191449</c:v>
                </c:pt>
                <c:pt idx="70">
                  <c:v>1.1367481044686252</c:v>
                </c:pt>
                <c:pt idx="71">
                  <c:v>1.1601258962430201</c:v>
                </c:pt>
                <c:pt idx="72">
                  <c:v>1.1778406003649076</c:v>
                </c:pt>
                <c:pt idx="73">
                  <c:v>1.1904426804230126</c:v>
                </c:pt>
                <c:pt idx="74">
                  <c:v>1.2016859458727926</c:v>
                </c:pt>
                <c:pt idx="75">
                  <c:v>1.2105327135648549</c:v>
                </c:pt>
                <c:pt idx="76">
                  <c:v>1.2180409863873563</c:v>
                </c:pt>
                <c:pt idx="77">
                  <c:v>1.2232653861766676</c:v>
                </c:pt>
                <c:pt idx="78">
                  <c:v>1.22908836729716</c:v>
                </c:pt>
                <c:pt idx="79">
                  <c:v>1.2329638703486225</c:v>
                </c:pt>
                <c:pt idx="80">
                  <c:v>1.2347662182327261</c:v>
                </c:pt>
                <c:pt idx="81">
                  <c:v>1.2373139286055788</c:v>
                </c:pt>
                <c:pt idx="82">
                  <c:v>1.2392682798742989</c:v>
                </c:pt>
                <c:pt idx="83">
                  <c:v>1.2423648288450324</c:v>
                </c:pt>
                <c:pt idx="84">
                  <c:v>1.2437439055305513</c:v>
                </c:pt>
                <c:pt idx="85">
                  <c:v>1.2452985535876</c:v>
                </c:pt>
                <c:pt idx="86">
                  <c:v>1.2458485327866176</c:v>
                </c:pt>
                <c:pt idx="87">
                  <c:v>1.2466044101279363</c:v>
                </c:pt>
                <c:pt idx="88">
                  <c:v>1.2456507160712451</c:v>
                </c:pt>
                <c:pt idx="89">
                  <c:v>1.2446998083244012</c:v>
                </c:pt>
                <c:pt idx="90">
                  <c:v>1.2465188754933274</c:v>
                </c:pt>
                <c:pt idx="91">
                  <c:v>1.2473634921487189</c:v>
                </c:pt>
                <c:pt idx="92">
                  <c:v>1.2481526995579426</c:v>
                </c:pt>
                <c:pt idx="93">
                  <c:v>1.2483903307064375</c:v>
                </c:pt>
                <c:pt idx="94">
                  <c:v>1.2493907554046375</c:v>
                </c:pt>
                <c:pt idx="95">
                  <c:v>1.2488208325566776</c:v>
                </c:pt>
                <c:pt idx="96">
                  <c:v>1.2476566763412338</c:v>
                </c:pt>
                <c:pt idx="97">
                  <c:v>1.2477151578543437</c:v>
                </c:pt>
                <c:pt idx="98">
                  <c:v>1.2480389695034038</c:v>
                </c:pt>
                <c:pt idx="99">
                  <c:v>1.2467218401477838</c:v>
                </c:pt>
                <c:pt idx="100">
                  <c:v>1.2459220493533412</c:v>
                </c:pt>
                <c:pt idx="101">
                  <c:v>1.2469454236391289</c:v>
                </c:pt>
                <c:pt idx="102">
                  <c:v>1.2480481824305452</c:v>
                </c:pt>
                <c:pt idx="103">
                  <c:v>1.2475979447969974</c:v>
                </c:pt>
                <c:pt idx="104">
                  <c:v>1.2474988284873401</c:v>
                </c:pt>
                <c:pt idx="105">
                  <c:v>1.2488318023816212</c:v>
                </c:pt>
                <c:pt idx="106">
                  <c:v>1.2494339078297849</c:v>
                </c:pt>
                <c:pt idx="107">
                  <c:v>1.2483745553061563</c:v>
                </c:pt>
                <c:pt idx="108">
                  <c:v>1.248687770420625</c:v>
                </c:pt>
                <c:pt idx="109">
                  <c:v>1.2494113429382649</c:v>
                </c:pt>
                <c:pt idx="110">
                  <c:v>1.2493233740930825</c:v>
                </c:pt>
                <c:pt idx="111">
                  <c:v>1.2488577596237074</c:v>
                </c:pt>
                <c:pt idx="112">
                  <c:v>1.2492521937580912</c:v>
                </c:pt>
                <c:pt idx="113">
                  <c:v>1.249458347081525</c:v>
                </c:pt>
                <c:pt idx="114">
                  <c:v>1.2495367716098424</c:v>
                </c:pt>
                <c:pt idx="115">
                  <c:v>1.25</c:v>
                </c:pt>
                <c:pt idx="116">
                  <c:v>1.24972595723438</c:v>
                </c:pt>
                <c:pt idx="117">
                  <c:v>1.2485551124471426</c:v>
                </c:pt>
                <c:pt idx="118">
                  <c:v>1.2478591082884438</c:v>
                </c:pt>
                <c:pt idx="119">
                  <c:v>1.2489487585293562</c:v>
                </c:pt>
                <c:pt idx="120">
                  <c:v>1.2494900330641776</c:v>
                </c:pt>
                <c:pt idx="121">
                  <c:v>1.2492355018347236</c:v>
                </c:pt>
                <c:pt idx="122">
                  <c:v>1.2488492346578475</c:v>
                </c:pt>
                <c:pt idx="123">
                  <c:v>1.2494248228001124</c:v>
                </c:pt>
                <c:pt idx="124">
                  <c:v>1.2486814753195199</c:v>
                </c:pt>
                <c:pt idx="125">
                  <c:v>1.2478503697103487</c:v>
                </c:pt>
                <c:pt idx="126">
                  <c:v>1.2482340896521613</c:v>
                </c:pt>
                <c:pt idx="127">
                  <c:v>1.2489618452779074</c:v>
                </c:pt>
                <c:pt idx="128">
                  <c:v>1.2491572272830738</c:v>
                </c:pt>
                <c:pt idx="129">
                  <c:v>1.24826505587329</c:v>
                </c:pt>
                <c:pt idx="130">
                  <c:v>1.2475715045653051</c:v>
                </c:pt>
                <c:pt idx="131">
                  <c:v>1.2486752111176274</c:v>
                </c:pt>
                <c:pt idx="132">
                  <c:v>1.24848062930017</c:v>
                </c:pt>
                <c:pt idx="133">
                  <c:v>1.2483378821546975</c:v>
                </c:pt>
                <c:pt idx="134">
                  <c:v>1.2486113866391113</c:v>
                </c:pt>
                <c:pt idx="135">
                  <c:v>1.2486528765627563</c:v>
                </c:pt>
                <c:pt idx="136">
                  <c:v>1.2485153749576399</c:v>
                </c:pt>
                <c:pt idx="137">
                  <c:v>1.2471232465846662</c:v>
                </c:pt>
                <c:pt idx="138">
                  <c:v>1.2471516212558527</c:v>
                </c:pt>
                <c:pt idx="139">
                  <c:v>1.2464865599871675</c:v>
                </c:pt>
                <c:pt idx="140">
                  <c:v>1.2474360718645574</c:v>
                </c:pt>
                <c:pt idx="141">
                  <c:v>1.2471491689834475</c:v>
                </c:pt>
                <c:pt idx="142">
                  <c:v>1.2457465764889337</c:v>
                </c:pt>
                <c:pt idx="143">
                  <c:v>1.2475737103595113</c:v>
                </c:pt>
                <c:pt idx="144">
                  <c:v>1.2466055253618111</c:v>
                </c:pt>
                <c:pt idx="145">
                  <c:v>1.2456509948797136</c:v>
                </c:pt>
                <c:pt idx="146">
                  <c:v>1.2453048174693524</c:v>
                </c:pt>
                <c:pt idx="147">
                  <c:v>1.2452317162154924</c:v>
                </c:pt>
                <c:pt idx="148">
                  <c:v>1.2425113780573651</c:v>
                </c:pt>
                <c:pt idx="149">
                  <c:v>1.2375026157268838</c:v>
                </c:pt>
                <c:pt idx="150">
                  <c:v>1.2298918394451337</c:v>
                </c:pt>
                <c:pt idx="151">
                  <c:v>1.2194393345826338</c:v>
                </c:pt>
                <c:pt idx="152">
                  <c:v>1.2068648722083313</c:v>
                </c:pt>
                <c:pt idx="153">
                  <c:v>1.1862721144636574</c:v>
                </c:pt>
                <c:pt idx="154">
                  <c:v>1.1586873932476875</c:v>
                </c:pt>
                <c:pt idx="155">
                  <c:v>1.1281716884756849</c:v>
                </c:pt>
                <c:pt idx="156">
                  <c:v>1.0939657560941476</c:v>
                </c:pt>
                <c:pt idx="157">
                  <c:v>1.0571837656664786</c:v>
                </c:pt>
                <c:pt idx="158">
                  <c:v>1.0181714750771775</c:v>
                </c:pt>
                <c:pt idx="159">
                  <c:v>0.9908348292914575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0.26886190620841349</c:v>
                </c:pt>
                <c:pt idx="1">
                  <c:v>0.28393704841243123</c:v>
                </c:pt>
                <c:pt idx="2">
                  <c:v>0.298989971037111</c:v>
                </c:pt>
                <c:pt idx="3">
                  <c:v>0.30888325471400624</c:v>
                </c:pt>
                <c:pt idx="4">
                  <c:v>0.31660744999703477</c:v>
                </c:pt>
                <c:pt idx="5">
                  <c:v>0.31976450942193679</c:v>
                </c:pt>
                <c:pt idx="6">
                  <c:v>0.31784364557426248</c:v>
                </c:pt>
                <c:pt idx="7">
                  <c:v>0.31487914496710351</c:v>
                </c:pt>
                <c:pt idx="8">
                  <c:v>0.31181505235482826</c:v>
                </c:pt>
                <c:pt idx="9">
                  <c:v>0.3104924849143515</c:v>
                </c:pt>
                <c:pt idx="10">
                  <c:v>0.31127493162904873</c:v>
                </c:pt>
                <c:pt idx="11">
                  <c:v>0.31101885519040573</c:v>
                </c:pt>
                <c:pt idx="12">
                  <c:v>0.31239055902507296</c:v>
                </c:pt>
                <c:pt idx="13">
                  <c:v>0.3155404039984927</c:v>
                </c:pt>
                <c:pt idx="14">
                  <c:v>0.31450498105410601</c:v>
                </c:pt>
                <c:pt idx="15">
                  <c:v>0.31547213592215401</c:v>
                </c:pt>
                <c:pt idx="16">
                  <c:v>0.31746421609376774</c:v>
                </c:pt>
                <c:pt idx="17">
                  <c:v>0.32052717937428976</c:v>
                </c:pt>
                <c:pt idx="18">
                  <c:v>0.32295448719740627</c:v>
                </c:pt>
                <c:pt idx="19">
                  <c:v>0.32302896744349124</c:v>
                </c:pt>
                <c:pt idx="20">
                  <c:v>0.32172478659001347</c:v>
                </c:pt>
                <c:pt idx="21">
                  <c:v>0.31884992985750077</c:v>
                </c:pt>
                <c:pt idx="22">
                  <c:v>0.31916364565681049</c:v>
                </c:pt>
                <c:pt idx="23">
                  <c:v>0.31654807762121473</c:v>
                </c:pt>
                <c:pt idx="24">
                  <c:v>0.31067557468546203</c:v>
                </c:pt>
                <c:pt idx="25">
                  <c:v>0.30466637020064474</c:v>
                </c:pt>
                <c:pt idx="26">
                  <c:v>0.295791873736095</c:v>
                </c:pt>
                <c:pt idx="27">
                  <c:v>0.286386569039082</c:v>
                </c:pt>
                <c:pt idx="28">
                  <c:v>0.27516279770325375</c:v>
                </c:pt>
                <c:pt idx="29">
                  <c:v>0.25902398954922073</c:v>
                </c:pt>
                <c:pt idx="30">
                  <c:v>0.24708474545767273</c:v>
                </c:pt>
                <c:pt idx="31">
                  <c:v>0.23317069516757322</c:v>
                </c:pt>
                <c:pt idx="32">
                  <c:v>0.21744820827207451</c:v>
                </c:pt>
                <c:pt idx="33">
                  <c:v>0.19811986126324799</c:v>
                </c:pt>
                <c:pt idx="34">
                  <c:v>0.17742222939029775</c:v>
                </c:pt>
                <c:pt idx="35">
                  <c:v>0.15763248448317449</c:v>
                </c:pt>
                <c:pt idx="36">
                  <c:v>0.1371905326605885</c:v>
                </c:pt>
                <c:pt idx="37">
                  <c:v>0.1181906350974585</c:v>
                </c:pt>
                <c:pt idx="38">
                  <c:v>0.10213232605528649</c:v>
                </c:pt>
                <c:pt idx="39">
                  <c:v>8.6260935715184256E-2</c:v>
                </c:pt>
                <c:pt idx="40">
                  <c:v>7.0694382546208495E-2</c:v>
                </c:pt>
                <c:pt idx="41">
                  <c:v>5.9011124230254147E-2</c:v>
                </c:pt>
                <c:pt idx="42">
                  <c:v>4.9218197580663745E-2</c:v>
                </c:pt>
                <c:pt idx="43">
                  <c:v>4.5527823595645646E-2</c:v>
                </c:pt>
                <c:pt idx="44">
                  <c:v>4.1225635078754846E-2</c:v>
                </c:pt>
                <c:pt idx="45">
                  <c:v>4.1505152301481725E-2</c:v>
                </c:pt>
                <c:pt idx="46">
                  <c:v>4.5301458575025003E-2</c:v>
                </c:pt>
                <c:pt idx="47">
                  <c:v>5.0509308820966881E-2</c:v>
                </c:pt>
                <c:pt idx="48">
                  <c:v>6.5845866456216526E-2</c:v>
                </c:pt>
                <c:pt idx="49">
                  <c:v>8.1359370041356488E-2</c:v>
                </c:pt>
                <c:pt idx="50">
                  <c:v>0.10030477099384424</c:v>
                </c:pt>
                <c:pt idx="51">
                  <c:v>0.12181810844658075</c:v>
                </c:pt>
                <c:pt idx="52">
                  <c:v>0.14648191224733348</c:v>
                </c:pt>
                <c:pt idx="53">
                  <c:v>0.17786980503410849</c:v>
                </c:pt>
                <c:pt idx="54">
                  <c:v>0.20880126736937327</c:v>
                </c:pt>
                <c:pt idx="55">
                  <c:v>0.24224002634404351</c:v>
                </c:pt>
                <c:pt idx="56">
                  <c:v>0.27859631350209901</c:v>
                </c:pt>
                <c:pt idx="57">
                  <c:v>0.31290732712819952</c:v>
                </c:pt>
                <c:pt idx="58">
                  <c:v>0.34666669307512277</c:v>
                </c:pt>
                <c:pt idx="59">
                  <c:v>0.38128831364773724</c:v>
                </c:pt>
                <c:pt idx="60">
                  <c:v>0.41657718599409221</c:v>
                </c:pt>
                <c:pt idx="61">
                  <c:v>0.45100850716068153</c:v>
                </c:pt>
                <c:pt idx="62">
                  <c:v>0.48443498632702575</c:v>
                </c:pt>
                <c:pt idx="63">
                  <c:v>0.51619066376745604</c:v>
                </c:pt>
                <c:pt idx="64">
                  <c:v>0.54629456431302603</c:v>
                </c:pt>
                <c:pt idx="65">
                  <c:v>0.57444494152046177</c:v>
                </c:pt>
                <c:pt idx="66">
                  <c:v>0.60011467066162794</c:v>
                </c:pt>
                <c:pt idx="67">
                  <c:v>0.62486580099442879</c:v>
                </c:pt>
                <c:pt idx="68">
                  <c:v>0.64533015442852726</c:v>
                </c:pt>
                <c:pt idx="69">
                  <c:v>0.66436791583148702</c:v>
                </c:pt>
                <c:pt idx="70">
                  <c:v>0.68204886268117504</c:v>
                </c:pt>
                <c:pt idx="71">
                  <c:v>0.69607553774581199</c:v>
                </c:pt>
                <c:pt idx="72">
                  <c:v>0.70670436021894445</c:v>
                </c:pt>
                <c:pt idx="73">
                  <c:v>0.71426560825380747</c:v>
                </c:pt>
                <c:pt idx="74">
                  <c:v>0.72101156752367557</c:v>
                </c:pt>
                <c:pt idx="75">
                  <c:v>0.72631962813891304</c:v>
                </c:pt>
                <c:pt idx="76">
                  <c:v>0.73082459183241366</c:v>
                </c:pt>
                <c:pt idx="77">
                  <c:v>0.73395923170600053</c:v>
                </c:pt>
                <c:pt idx="78">
                  <c:v>0.73745302037829608</c:v>
                </c:pt>
                <c:pt idx="79">
                  <c:v>0.7397783222091735</c:v>
                </c:pt>
                <c:pt idx="80">
                  <c:v>0.74085973093963575</c:v>
                </c:pt>
                <c:pt idx="81">
                  <c:v>0.74238835716334717</c:v>
                </c:pt>
                <c:pt idx="82">
                  <c:v>0.74356096792457926</c:v>
                </c:pt>
                <c:pt idx="83">
                  <c:v>0.74541889730701949</c:v>
                </c:pt>
                <c:pt idx="84">
                  <c:v>0.74624634331833084</c:v>
                </c:pt>
                <c:pt idx="85">
                  <c:v>0.74717913215256004</c:v>
                </c:pt>
                <c:pt idx="86">
                  <c:v>0.74750911967197053</c:v>
                </c:pt>
                <c:pt idx="87">
                  <c:v>0.74796264607676177</c:v>
                </c:pt>
                <c:pt idx="88">
                  <c:v>0.74739042964274705</c:v>
                </c:pt>
                <c:pt idx="89">
                  <c:v>0.7468198849946408</c:v>
                </c:pt>
                <c:pt idx="90">
                  <c:v>0.74791132529599647</c:v>
                </c:pt>
                <c:pt idx="91">
                  <c:v>0.74841809528923131</c:v>
                </c:pt>
                <c:pt idx="92">
                  <c:v>0.74889161973476548</c:v>
                </c:pt>
                <c:pt idx="93">
                  <c:v>0.74903419842386254</c:v>
                </c:pt>
                <c:pt idx="94">
                  <c:v>0.74963445324278255</c:v>
                </c:pt>
                <c:pt idx="95">
                  <c:v>0.74929249953400656</c:v>
                </c:pt>
                <c:pt idx="96">
                  <c:v>0.74859400580474023</c:v>
                </c:pt>
                <c:pt idx="97">
                  <c:v>0.74862909471260619</c:v>
                </c:pt>
                <c:pt idx="98">
                  <c:v>0.74882338170204221</c:v>
                </c:pt>
                <c:pt idx="99">
                  <c:v>0.7480331040886703</c:v>
                </c:pt>
                <c:pt idx="100">
                  <c:v>0.74755322961200477</c:v>
                </c:pt>
                <c:pt idx="101">
                  <c:v>0.74816725418347729</c:v>
                </c:pt>
                <c:pt idx="102">
                  <c:v>0.74882890945832703</c:v>
                </c:pt>
                <c:pt idx="103">
                  <c:v>0.74855876687819844</c:v>
                </c:pt>
                <c:pt idx="104">
                  <c:v>0.74849929709240404</c:v>
                </c:pt>
                <c:pt idx="105">
                  <c:v>0.74929908142897272</c:v>
                </c:pt>
                <c:pt idx="106">
                  <c:v>0.74966034469787102</c:v>
                </c:pt>
                <c:pt idx="107">
                  <c:v>0.74902473318369367</c:v>
                </c:pt>
                <c:pt idx="108">
                  <c:v>0.74921266225237504</c:v>
                </c:pt>
                <c:pt idx="109">
                  <c:v>0.74964680576295906</c:v>
                </c:pt>
                <c:pt idx="110">
                  <c:v>0.74959402445584944</c:v>
                </c:pt>
                <c:pt idx="111">
                  <c:v>0.74931465577422451</c:v>
                </c:pt>
                <c:pt idx="112">
                  <c:v>0.74955131625485472</c:v>
                </c:pt>
                <c:pt idx="113">
                  <c:v>0.74967500824891498</c:v>
                </c:pt>
                <c:pt idx="114">
                  <c:v>0.74972206296590549</c:v>
                </c:pt>
                <c:pt idx="115">
                  <c:v>0.75</c:v>
                </c:pt>
                <c:pt idx="116">
                  <c:v>0.74983557434062797</c:v>
                </c:pt>
                <c:pt idx="117">
                  <c:v>0.74913306746828545</c:v>
                </c:pt>
                <c:pt idx="118">
                  <c:v>0.74871546497306629</c:v>
                </c:pt>
                <c:pt idx="119">
                  <c:v>0.74936925511761376</c:v>
                </c:pt>
                <c:pt idx="120">
                  <c:v>0.74969401983850648</c:v>
                </c:pt>
                <c:pt idx="121">
                  <c:v>0.74954130110083428</c:v>
                </c:pt>
                <c:pt idx="122">
                  <c:v>0.74930954079470857</c:v>
                </c:pt>
                <c:pt idx="123">
                  <c:v>0.74965489368006744</c:v>
                </c:pt>
                <c:pt idx="124">
                  <c:v>0.74920888519171203</c:v>
                </c:pt>
                <c:pt idx="125">
                  <c:v>0.74871022182620928</c:v>
                </c:pt>
                <c:pt idx="126">
                  <c:v>0.7489404537912967</c:v>
                </c:pt>
                <c:pt idx="127">
                  <c:v>0.74937710716674455</c:v>
                </c:pt>
                <c:pt idx="128">
                  <c:v>0.74949433636984431</c:v>
                </c:pt>
                <c:pt idx="129">
                  <c:v>0.74895903352397397</c:v>
                </c:pt>
                <c:pt idx="130">
                  <c:v>0.748542902739183</c:v>
                </c:pt>
                <c:pt idx="131">
                  <c:v>0.74920512667057648</c:v>
                </c:pt>
                <c:pt idx="132">
                  <c:v>0.74908837758010205</c:v>
                </c:pt>
                <c:pt idx="133">
                  <c:v>0.74900272929281853</c:v>
                </c:pt>
                <c:pt idx="134">
                  <c:v>0.74916683198346679</c:v>
                </c:pt>
                <c:pt idx="135">
                  <c:v>0.74919172593765371</c:v>
                </c:pt>
                <c:pt idx="136">
                  <c:v>0.74910922497458399</c:v>
                </c:pt>
                <c:pt idx="137">
                  <c:v>0.74827394795079982</c:v>
                </c:pt>
                <c:pt idx="138">
                  <c:v>0.74829097275351153</c:v>
                </c:pt>
                <c:pt idx="139">
                  <c:v>0.74789193599230042</c:v>
                </c:pt>
                <c:pt idx="140">
                  <c:v>0.74846164311873453</c:v>
                </c:pt>
                <c:pt idx="141">
                  <c:v>0.74828950139006856</c:v>
                </c:pt>
                <c:pt idx="142">
                  <c:v>0.74744794589336028</c:v>
                </c:pt>
                <c:pt idx="143">
                  <c:v>0.74854422621570671</c:v>
                </c:pt>
                <c:pt idx="144">
                  <c:v>0.7479633152170867</c:v>
                </c:pt>
                <c:pt idx="145">
                  <c:v>0.74739059692782828</c:v>
                </c:pt>
                <c:pt idx="146">
                  <c:v>0.74718289048161146</c:v>
                </c:pt>
                <c:pt idx="147">
                  <c:v>0.74713902972929547</c:v>
                </c:pt>
                <c:pt idx="148">
                  <c:v>0.74550682683441905</c:v>
                </c:pt>
                <c:pt idx="149">
                  <c:v>0.74250156943613022</c:v>
                </c:pt>
                <c:pt idx="150">
                  <c:v>0.73793510366708026</c:v>
                </c:pt>
                <c:pt idx="151">
                  <c:v>0.73166360074958026</c:v>
                </c:pt>
                <c:pt idx="152">
                  <c:v>0.72411892332499872</c:v>
                </c:pt>
                <c:pt idx="153">
                  <c:v>0.71176326867819451</c:v>
                </c:pt>
                <c:pt idx="154">
                  <c:v>0.69521243594861248</c:v>
                </c:pt>
                <c:pt idx="155">
                  <c:v>0.67690301308541101</c:v>
                </c:pt>
                <c:pt idx="156">
                  <c:v>0.65637945365648853</c:v>
                </c:pt>
                <c:pt idx="157">
                  <c:v>0.63431025939988728</c:v>
                </c:pt>
                <c:pt idx="158">
                  <c:v>0.61090288504630652</c:v>
                </c:pt>
                <c:pt idx="159">
                  <c:v>0.59450089757487445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0.83231515840896397</c:v>
                </c:pt>
                <c:pt idx="1">
                  <c:v>0.87898323998482109</c:v>
                </c:pt>
                <c:pt idx="2">
                  <c:v>0.92558253646219679</c:v>
                </c:pt>
                <c:pt idx="3">
                  <c:v>0.9562091510199946</c:v>
                </c:pt>
                <c:pt idx="4">
                  <c:v>0.9801209238376436</c:v>
                </c:pt>
                <c:pt idx="5">
                  <c:v>0.98989422512974612</c:v>
                </c:pt>
                <c:pt idx="6">
                  <c:v>0.98394781152208632</c:v>
                </c:pt>
                <c:pt idx="7">
                  <c:v>0.97477061410037957</c:v>
                </c:pt>
                <c:pt idx="8">
                  <c:v>0.96528510994722261</c:v>
                </c:pt>
                <c:pt idx="9">
                  <c:v>0.96119084109281061</c:v>
                </c:pt>
                <c:pt idx="10">
                  <c:v>0.96361305951145482</c:v>
                </c:pt>
                <c:pt idx="11">
                  <c:v>0.96282032429433284</c:v>
                </c:pt>
                <c:pt idx="12">
                  <c:v>0.96706670456642774</c:v>
                </c:pt>
                <c:pt idx="13">
                  <c:v>0.97681767209837445</c:v>
                </c:pt>
                <c:pt idx="14">
                  <c:v>0.97361231577203244</c:v>
                </c:pt>
                <c:pt idx="15">
                  <c:v>0.97660633477813663</c:v>
                </c:pt>
                <c:pt idx="16">
                  <c:v>0.98277321258906303</c:v>
                </c:pt>
                <c:pt idx="17">
                  <c:v>0.99225522067261918</c:v>
                </c:pt>
                <c:pt idx="18">
                  <c:v>0.99976943168077326</c:v>
                </c:pt>
                <c:pt idx="19">
                  <c:v>1</c:v>
                </c:pt>
                <c:pt idx="20">
                  <c:v>0.99596265045887589</c:v>
                </c:pt>
                <c:pt idx="21">
                  <c:v>0.98706296336497579</c:v>
                </c:pt>
                <c:pt idx="22">
                  <c:v>0.98803413261271389</c:v>
                </c:pt>
                <c:pt idx="23">
                  <c:v>0.97993712491617257</c:v>
                </c:pt>
                <c:pt idx="24">
                  <c:v>0.96175763165824979</c:v>
                </c:pt>
                <c:pt idx="25">
                  <c:v>0.94315495174265218</c:v>
                </c:pt>
                <c:pt idx="26">
                  <c:v>0.9156821943154031</c:v>
                </c:pt>
                <c:pt idx="27">
                  <c:v>0.88656621511561728</c:v>
                </c:pt>
                <c:pt idx="28">
                  <c:v>0.85182081310212243</c:v>
                </c:pt>
                <c:pt idx="29">
                  <c:v>0.80185994339511624</c:v>
                </c:pt>
                <c:pt idx="30">
                  <c:v>0.76489965408720273</c:v>
                </c:pt>
                <c:pt idx="31">
                  <c:v>0.72182596196535442</c:v>
                </c:pt>
                <c:pt idx="32">
                  <c:v>0.67315389698019445</c:v>
                </c:pt>
                <c:pt idx="33">
                  <c:v>0.61331917948784542</c:v>
                </c:pt>
                <c:pt idx="34">
                  <c:v>0.5492455701247132</c:v>
                </c:pt>
                <c:pt idx="35">
                  <c:v>0.48798250426488382</c:v>
                </c:pt>
                <c:pt idx="36">
                  <c:v>0.42470040302062934</c:v>
                </c:pt>
                <c:pt idx="37">
                  <c:v>0.36588246568981175</c:v>
                </c:pt>
                <c:pt idx="38">
                  <c:v>0.31617079689038385</c:v>
                </c:pt>
                <c:pt idx="39">
                  <c:v>0.26703777186878519</c:v>
                </c:pt>
                <c:pt idx="40">
                  <c:v>0.21884843054694575</c:v>
                </c:pt>
                <c:pt idx="41">
                  <c:v>0.18268059579076976</c:v>
                </c:pt>
                <c:pt idx="42">
                  <c:v>0.15236465624177709</c:v>
                </c:pt>
                <c:pt idx="43">
                  <c:v>0.14094037434463214</c:v>
                </c:pt>
                <c:pt idx="44">
                  <c:v>0.12762209966809435</c:v>
                </c:pt>
                <c:pt idx="45">
                  <c:v>0.12848740046430165</c:v>
                </c:pt>
                <c:pt idx="46">
                  <c:v>0.14023961669304399</c:v>
                </c:pt>
                <c:pt idx="47">
                  <c:v>0.15636154621273299</c:v>
                </c:pt>
                <c:pt idx="48">
                  <c:v>0.20383889091226842</c:v>
                </c:pt>
                <c:pt idx="49">
                  <c:v>0.25186400676462245</c:v>
                </c:pt>
                <c:pt idx="50">
                  <c:v>0.31051323906853945</c:v>
                </c:pt>
                <c:pt idx="51">
                  <c:v>0.37711202623922846</c:v>
                </c:pt>
                <c:pt idx="52">
                  <c:v>0.45346370452971269</c:v>
                </c:pt>
                <c:pt idx="53">
                  <c:v>0.55063112897212219</c:v>
                </c:pt>
                <c:pt idx="54">
                  <c:v>0.64638558276015823</c:v>
                </c:pt>
                <c:pt idx="55">
                  <c:v>0.74990186874314768</c:v>
                </c:pt>
                <c:pt idx="56">
                  <c:v>0.86244993972819162</c:v>
                </c:pt>
                <c:pt idx="57">
                  <c:v>0.96866646234424048</c:v>
                </c:pt>
                <c:pt idx="58">
                  <c:v>1.0731752505625258</c:v>
                </c:pt>
                <c:pt idx="59">
                  <c:v>1.1803533183581671</c:v>
                </c:pt>
                <c:pt idx="60">
                  <c:v>1.2895969958699316</c:v>
                </c:pt>
                <c:pt idx="61">
                  <c:v>1.3961859542506145</c:v>
                </c:pt>
                <c:pt idx="62">
                  <c:v>1.499664225660412</c:v>
                </c:pt>
                <c:pt idx="63">
                  <c:v>1.5979702001733183</c:v>
                </c:pt>
                <c:pt idx="64">
                  <c:v>1.6911627729132108</c:v>
                </c:pt>
                <c:pt idx="65">
                  <c:v>1.7783078281391334</c:v>
                </c:pt>
                <c:pt idx="66">
                  <c:v>1.8577735470940648</c:v>
                </c:pt>
                <c:pt idx="67">
                  <c:v>1.9343955619204307</c:v>
                </c:pt>
                <c:pt idx="68">
                  <c:v>1.9977470117797329</c:v>
                </c:pt>
                <c:pt idx="69">
                  <c:v>2.0566821641087265</c:v>
                </c:pt>
                <c:pt idx="70">
                  <c:v>2.1114170288783423</c:v>
                </c:pt>
                <c:pt idx="71">
                  <c:v>2.1548393732446898</c:v>
                </c:pt>
                <c:pt idx="72">
                  <c:v>2.1877429934904247</c:v>
                </c:pt>
                <c:pt idx="73">
                  <c:v>2.2111503309026204</c:v>
                </c:pt>
                <c:pt idx="74">
                  <c:v>2.2320337808398096</c:v>
                </c:pt>
                <c:pt idx="75">
                  <c:v>2.2484659313594562</c:v>
                </c:pt>
                <c:pt idx="76">
                  <c:v>2.2624119366640385</c:v>
                </c:pt>
                <c:pt idx="77">
                  <c:v>2.272115833804889</c:v>
                </c:pt>
                <c:pt idx="78">
                  <c:v>2.2829315470207843</c:v>
                </c:pt>
                <c:pt idx="79">
                  <c:v>2.29012997832334</c:v>
                </c:pt>
                <c:pt idx="80">
                  <c:v>2.2934776927373774</c:v>
                </c:pt>
                <c:pt idx="81">
                  <c:v>2.2982098572729894</c:v>
                </c:pt>
                <c:pt idx="82">
                  <c:v>2.3018399055950094</c:v>
                </c:pt>
                <c:pt idx="83">
                  <c:v>2.3075914931295398</c:v>
                </c:pt>
                <c:pt idx="84">
                  <c:v>2.3101530157628187</c:v>
                </c:pt>
                <c:pt idx="85">
                  <c:v>2.3130406479204284</c:v>
                </c:pt>
                <c:pt idx="86">
                  <c:v>2.3140621894930686</c:v>
                </c:pt>
                <c:pt idx="87">
                  <c:v>2.3154661700969768</c:v>
                </c:pt>
                <c:pt idx="88">
                  <c:v>2.31369476105418</c:v>
                </c:pt>
                <c:pt idx="89">
                  <c:v>2.3119285273550116</c:v>
                </c:pt>
                <c:pt idx="90">
                  <c:v>2.3153072964790118</c:v>
                </c:pt>
                <c:pt idx="91">
                  <c:v>2.3168761031320049</c:v>
                </c:pt>
                <c:pt idx="92">
                  <c:v>2.3183419916226931</c:v>
                </c:pt>
                <c:pt idx="93">
                  <c:v>2.3187833721286748</c:v>
                </c:pt>
                <c:pt idx="94">
                  <c:v>2.320641579532396</c:v>
                </c:pt>
                <c:pt idx="95">
                  <c:v>2.3195829942560282</c:v>
                </c:pt>
                <c:pt idx="96">
                  <c:v>2.3174206688930918</c:v>
                </c:pt>
                <c:pt idx="97">
                  <c:v>2.3175292935410408</c:v>
                </c:pt>
                <c:pt idx="98">
                  <c:v>2.3181307473084032</c:v>
                </c:pt>
                <c:pt idx="99">
                  <c:v>2.3156842867955074</c:v>
                </c:pt>
                <c:pt idx="100">
                  <c:v>2.3141987405286715</c:v>
                </c:pt>
                <c:pt idx="101">
                  <c:v>2.3160995749223545</c:v>
                </c:pt>
                <c:pt idx="102">
                  <c:v>2.3181478595702805</c:v>
                </c:pt>
                <c:pt idx="103">
                  <c:v>2.3173115798326873</c:v>
                </c:pt>
                <c:pt idx="104">
                  <c:v>2.3171274793593919</c:v>
                </c:pt>
                <c:pt idx="105">
                  <c:v>2.3196033698124938</c:v>
                </c:pt>
                <c:pt idx="106">
                  <c:v>2.3207217316478346</c:v>
                </c:pt>
                <c:pt idx="107">
                  <c:v>2.3187540706073784</c:v>
                </c:pt>
                <c:pt idx="108">
                  <c:v>2.3193358421747048</c:v>
                </c:pt>
                <c:pt idx="109">
                  <c:v>2.3206798191994893</c:v>
                </c:pt>
                <c:pt idx="110">
                  <c:v>2.320516424233622</c:v>
                </c:pt>
                <c:pt idx="111">
                  <c:v>2.3196515832757476</c:v>
                </c:pt>
                <c:pt idx="112">
                  <c:v>2.3203842125582028</c:v>
                </c:pt>
                <c:pt idx="113">
                  <c:v>2.320767125567643</c:v>
                </c:pt>
                <c:pt idx="114">
                  <c:v>2.3209127927422095</c:v>
                </c:pt>
                <c:pt idx="115">
                  <c:v>2.3217732017522561</c:v>
                </c:pt>
                <c:pt idx="116">
                  <c:v>2.3212641896327755</c:v>
                </c:pt>
                <c:pt idx="117">
                  <c:v>2.3190894407924403</c:v>
                </c:pt>
                <c:pt idx="118">
                  <c:v>2.3177966697492605</c:v>
                </c:pt>
                <c:pt idx="119">
                  <c:v>2.3198206063321671</c:v>
                </c:pt>
                <c:pt idx="120">
                  <c:v>2.3208259796999582</c:v>
                </c:pt>
                <c:pt idx="121">
                  <c:v>2.3203532086699141</c:v>
                </c:pt>
                <c:pt idx="122">
                  <c:v>2.3196357488459243</c:v>
                </c:pt>
                <c:pt idx="123">
                  <c:v>2.3207048569450897</c:v>
                </c:pt>
                <c:pt idx="124">
                  <c:v>2.3193241495370662</c:v>
                </c:pt>
                <c:pt idx="125">
                  <c:v>2.3177804385521066</c:v>
                </c:pt>
                <c:pt idx="126">
                  <c:v>2.3184931670944091</c:v>
                </c:pt>
                <c:pt idx="127">
                  <c:v>2.3198449139018344</c:v>
                </c:pt>
                <c:pt idx="128">
                  <c:v>2.3202078200647942</c:v>
                </c:pt>
                <c:pt idx="129">
                  <c:v>2.3185506843283097</c:v>
                </c:pt>
                <c:pt idx="130">
                  <c:v>2.3172624692555743</c:v>
                </c:pt>
                <c:pt idx="131">
                  <c:v>2.3193125142921986</c:v>
                </c:pt>
                <c:pt idx="132">
                  <c:v>2.3189510944127418</c:v>
                </c:pt>
                <c:pt idx="133">
                  <c:v>2.3186859532151542</c:v>
                </c:pt>
                <c:pt idx="134">
                  <c:v>2.3191939655211309</c:v>
                </c:pt>
                <c:pt idx="135">
                  <c:v>2.31927102967542</c:v>
                </c:pt>
                <c:pt idx="136">
                  <c:v>2.3190156316418546</c:v>
                </c:pt>
                <c:pt idx="137">
                  <c:v>2.3164298665620393</c:v>
                </c:pt>
                <c:pt idx="138">
                  <c:v>2.3164825702029743</c:v>
                </c:pt>
                <c:pt idx="139">
                  <c:v>2.3152472730580493</c:v>
                </c:pt>
                <c:pt idx="140">
                  <c:v>2.3170109140433848</c:v>
                </c:pt>
                <c:pt idx="141">
                  <c:v>2.3164780153066915</c:v>
                </c:pt>
                <c:pt idx="142">
                  <c:v>2.3138728139732989</c:v>
                </c:pt>
                <c:pt idx="143">
                  <c:v>2.3172665663386756</c:v>
                </c:pt>
                <c:pt idx="144">
                  <c:v>2.3154682415530767</c:v>
                </c:pt>
                <c:pt idx="145">
                  <c:v>2.313695278918205</c:v>
                </c:pt>
                <c:pt idx="146">
                  <c:v>2.3130522825706619</c:v>
                </c:pt>
                <c:pt idx="147">
                  <c:v>2.3129165029448804</c:v>
                </c:pt>
                <c:pt idx="148">
                  <c:v>2.307863696356685</c:v>
                </c:pt>
                <c:pt idx="149">
                  <c:v>2.2985603282343989</c:v>
                </c:pt>
                <c:pt idx="150">
                  <c:v>2.2844239311019998</c:v>
                </c:pt>
                <c:pt idx="151">
                  <c:v>2.26500925455725</c:v>
                </c:pt>
                <c:pt idx="152">
                  <c:v>2.2416532147435717</c:v>
                </c:pt>
                <c:pt idx="153">
                  <c:v>2.203403844278164</c:v>
                </c:pt>
                <c:pt idx="154">
                  <c:v>2.152167471080527</c:v>
                </c:pt>
                <c:pt idx="155">
                  <c:v>2.0954870346227521</c:v>
                </c:pt>
                <c:pt idx="156">
                  <c:v>2.0319523009072293</c:v>
                </c:pt>
                <c:pt idx="157">
                  <c:v>1.9636327491615737</c:v>
                </c:pt>
                <c:pt idx="158">
                  <c:v>1.8911705964982046</c:v>
                </c:pt>
                <c:pt idx="159">
                  <c:v>1.8403950032093419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0.35848254161121801</c:v>
                </c:pt>
                <c:pt idx="1">
                  <c:v>0.37858273121657499</c:v>
                </c:pt>
                <c:pt idx="2">
                  <c:v>0.39865329471614802</c:v>
                </c:pt>
                <c:pt idx="3">
                  <c:v>0.411844339618675</c:v>
                </c:pt>
                <c:pt idx="4">
                  <c:v>0.42214326666271301</c:v>
                </c:pt>
                <c:pt idx="5">
                  <c:v>0.42635267922924902</c:v>
                </c:pt>
                <c:pt idx="6">
                  <c:v>0.42379152743234999</c:v>
                </c:pt>
                <c:pt idx="7">
                  <c:v>0.41983885995613801</c:v>
                </c:pt>
                <c:pt idx="8">
                  <c:v>0.41575340313977099</c:v>
                </c:pt>
                <c:pt idx="9">
                  <c:v>0.413989979885802</c:v>
                </c:pt>
                <c:pt idx="10">
                  <c:v>0.415033242172065</c:v>
                </c:pt>
                <c:pt idx="11">
                  <c:v>0.41469180692054097</c:v>
                </c:pt>
                <c:pt idx="12">
                  <c:v>0.41652074536676398</c:v>
                </c:pt>
                <c:pt idx="13">
                  <c:v>0.42072053866465697</c:v>
                </c:pt>
                <c:pt idx="14">
                  <c:v>0.41933997473880802</c:v>
                </c:pt>
                <c:pt idx="15">
                  <c:v>0.42062951456287201</c:v>
                </c:pt>
                <c:pt idx="16">
                  <c:v>0.42328562145835702</c:v>
                </c:pt>
                <c:pt idx="17">
                  <c:v>0.427369572499053</c:v>
                </c:pt>
                <c:pt idx="18">
                  <c:v>0.43060598292987501</c:v>
                </c:pt>
                <c:pt idx="19">
                  <c:v>0.43070528992465501</c:v>
                </c:pt>
                <c:pt idx="20">
                  <c:v>0.42896638212001797</c:v>
                </c:pt>
                <c:pt idx="21">
                  <c:v>0.42513323981000101</c:v>
                </c:pt>
                <c:pt idx="22">
                  <c:v>0.42555152754241399</c:v>
                </c:pt>
                <c:pt idx="23">
                  <c:v>0.42206410349495299</c:v>
                </c:pt>
                <c:pt idx="24">
                  <c:v>0.41423409958061602</c:v>
                </c:pt>
                <c:pt idx="25">
                  <c:v>0.40622182693419301</c:v>
                </c:pt>
                <c:pt idx="26">
                  <c:v>0.39438916498145998</c:v>
                </c:pt>
                <c:pt idx="27">
                  <c:v>0.38184875871877599</c:v>
                </c:pt>
                <c:pt idx="28">
                  <c:v>0.36688373027100502</c:v>
                </c:pt>
                <c:pt idx="29">
                  <c:v>0.34536531939896098</c:v>
                </c:pt>
                <c:pt idx="30">
                  <c:v>0.32944632727689699</c:v>
                </c:pt>
                <c:pt idx="31">
                  <c:v>0.31089426022343097</c:v>
                </c:pt>
                <c:pt idx="32">
                  <c:v>0.28993094436276601</c:v>
                </c:pt>
                <c:pt idx="33">
                  <c:v>0.264159815017664</c:v>
                </c:pt>
                <c:pt idx="34">
                  <c:v>0.23656297252039701</c:v>
                </c:pt>
                <c:pt idx="35">
                  <c:v>0.210176645977566</c:v>
                </c:pt>
                <c:pt idx="36">
                  <c:v>0.18292071021411799</c:v>
                </c:pt>
                <c:pt idx="37">
                  <c:v>0.15758751346327801</c:v>
                </c:pt>
                <c:pt idx="38">
                  <c:v>0.13617643474038199</c:v>
                </c:pt>
                <c:pt idx="39">
                  <c:v>0.115014580953579</c:v>
                </c:pt>
                <c:pt idx="40">
                  <c:v>9.4259176728277994E-2</c:v>
                </c:pt>
                <c:pt idx="41">
                  <c:v>7.8681498973672201E-2</c:v>
                </c:pt>
                <c:pt idx="42">
                  <c:v>6.5624263440884997E-2</c:v>
                </c:pt>
                <c:pt idx="43">
                  <c:v>6.0703764794194197E-2</c:v>
                </c:pt>
                <c:pt idx="44">
                  <c:v>5.4967513438339798E-2</c:v>
                </c:pt>
                <c:pt idx="45">
                  <c:v>5.5340203068642298E-2</c:v>
                </c:pt>
                <c:pt idx="46">
                  <c:v>6.0401944766700001E-2</c:v>
                </c:pt>
                <c:pt idx="47">
                  <c:v>6.7345745094622503E-2</c:v>
                </c:pt>
                <c:pt idx="48">
                  <c:v>8.7794488608288701E-2</c:v>
                </c:pt>
                <c:pt idx="49">
                  <c:v>0.10847916005514199</c:v>
                </c:pt>
                <c:pt idx="50">
                  <c:v>0.133739694658459</c:v>
                </c:pt>
                <c:pt idx="51">
                  <c:v>0.16242414459544099</c:v>
                </c:pt>
                <c:pt idx="52">
                  <c:v>0.19530921632977799</c:v>
                </c:pt>
                <c:pt idx="53">
                  <c:v>0.23715974004547799</c:v>
                </c:pt>
                <c:pt idx="54">
                  <c:v>0.27840168982583102</c:v>
                </c:pt>
                <c:pt idx="55">
                  <c:v>0.32298670179205802</c:v>
                </c:pt>
                <c:pt idx="56">
                  <c:v>0.37146175133613202</c:v>
                </c:pt>
                <c:pt idx="57">
                  <c:v>0.41720976950426603</c:v>
                </c:pt>
                <c:pt idx="58">
                  <c:v>0.46222225743349699</c:v>
                </c:pt>
                <c:pt idx="59">
                  <c:v>0.50838441819698299</c:v>
                </c:pt>
                <c:pt idx="60">
                  <c:v>0.55543624799212299</c:v>
                </c:pt>
                <c:pt idx="61">
                  <c:v>0.60134467621424204</c:v>
                </c:pt>
                <c:pt idx="62">
                  <c:v>0.645913315102701</c:v>
                </c:pt>
                <c:pt idx="63">
                  <c:v>0.68825421835660805</c:v>
                </c:pt>
                <c:pt idx="64">
                  <c:v>0.72839275241736801</c:v>
                </c:pt>
                <c:pt idx="65">
                  <c:v>0.76592658869394903</c:v>
                </c:pt>
                <c:pt idx="66">
                  <c:v>0.80015289421550395</c:v>
                </c:pt>
                <c:pt idx="67">
                  <c:v>0.83315440132590501</c:v>
                </c:pt>
                <c:pt idx="68">
                  <c:v>0.86044020590470305</c:v>
                </c:pt>
                <c:pt idx="69">
                  <c:v>0.88582388777531595</c:v>
                </c:pt>
                <c:pt idx="70">
                  <c:v>0.90939848357490005</c:v>
                </c:pt>
                <c:pt idx="71">
                  <c:v>0.92810071699441599</c:v>
                </c:pt>
                <c:pt idx="72">
                  <c:v>0.94227248029192601</c:v>
                </c:pt>
                <c:pt idx="73">
                  <c:v>0.95235414433841004</c:v>
                </c:pt>
                <c:pt idx="74">
                  <c:v>0.96134875669823405</c:v>
                </c:pt>
                <c:pt idx="75">
                  <c:v>0.96842617085188398</c:v>
                </c:pt>
                <c:pt idx="76">
                  <c:v>0.97443278910988496</c:v>
                </c:pt>
                <c:pt idx="77">
                  <c:v>0.978612308941334</c:v>
                </c:pt>
                <c:pt idx="78">
                  <c:v>0.98327069383772803</c:v>
                </c:pt>
                <c:pt idx="79">
                  <c:v>0.98637109627889796</c:v>
                </c:pt>
                <c:pt idx="80">
                  <c:v>0.987812974586181</c:v>
                </c:pt>
                <c:pt idx="81">
                  <c:v>0.98985114288446296</c:v>
                </c:pt>
                <c:pt idx="82">
                  <c:v>0.99141462389943902</c:v>
                </c:pt>
                <c:pt idx="83">
                  <c:v>0.99389186307602595</c:v>
                </c:pt>
                <c:pt idx="84">
                  <c:v>0.99499512442444105</c:v>
                </c:pt>
                <c:pt idx="85">
                  <c:v>0.99623884287008002</c:v>
                </c:pt>
                <c:pt idx="86">
                  <c:v>0.99667882622929405</c:v>
                </c:pt>
                <c:pt idx="87">
                  <c:v>0.99728352810234899</c:v>
                </c:pt>
                <c:pt idx="88">
                  <c:v>0.99652057285699602</c:v>
                </c:pt>
                <c:pt idx="89">
                  <c:v>0.995759846659521</c:v>
                </c:pt>
                <c:pt idx="90">
                  <c:v>0.99721510039466199</c:v>
                </c:pt>
                <c:pt idx="91">
                  <c:v>0.99789079371897504</c:v>
                </c:pt>
                <c:pt idx="92">
                  <c:v>0.99852215964635405</c:v>
                </c:pt>
                <c:pt idx="93">
                  <c:v>0.99871226456515005</c:v>
                </c:pt>
                <c:pt idx="94">
                  <c:v>0.99951260432371003</c:v>
                </c:pt>
                <c:pt idx="95">
                  <c:v>0.99905666604534205</c:v>
                </c:pt>
                <c:pt idx="96">
                  <c:v>0.998125341072987</c:v>
                </c:pt>
                <c:pt idx="97">
                  <c:v>0.99817212628347496</c:v>
                </c:pt>
                <c:pt idx="98">
                  <c:v>0.99843117560272299</c:v>
                </c:pt>
                <c:pt idx="99">
                  <c:v>0.99737747211822703</c:v>
                </c:pt>
                <c:pt idx="100">
                  <c:v>0.99673763948267302</c:v>
                </c:pt>
                <c:pt idx="101">
                  <c:v>0.99755633891130302</c:v>
                </c:pt>
                <c:pt idx="102">
                  <c:v>0.99843854594443604</c:v>
                </c:pt>
                <c:pt idx="103">
                  <c:v>0.99807835583759796</c:v>
                </c:pt>
                <c:pt idx="104">
                  <c:v>0.99799906278987205</c:v>
                </c:pt>
                <c:pt idx="105">
                  <c:v>0.999065441905297</c:v>
                </c:pt>
                <c:pt idx="106">
                  <c:v>0.99954712626382802</c:v>
                </c:pt>
                <c:pt idx="107">
                  <c:v>0.99869964424492497</c:v>
                </c:pt>
                <c:pt idx="108">
                  <c:v>0.99895021633650005</c:v>
                </c:pt>
                <c:pt idx="109">
                  <c:v>0.999529074350612</c:v>
                </c:pt>
                <c:pt idx="110">
                  <c:v>0.99945869927446596</c:v>
                </c:pt>
                <c:pt idx="111">
                  <c:v>0.99908620769896594</c:v>
                </c:pt>
                <c:pt idx="112">
                  <c:v>0.99940175500647299</c:v>
                </c:pt>
                <c:pt idx="113">
                  <c:v>0.99956667766522</c:v>
                </c:pt>
                <c:pt idx="114">
                  <c:v>0.99962941728787402</c:v>
                </c:pt>
                <c:pt idx="115">
                  <c:v>1</c:v>
                </c:pt>
                <c:pt idx="116">
                  <c:v>0.99978076578750397</c:v>
                </c:pt>
                <c:pt idx="117">
                  <c:v>0.99884408995771401</c:v>
                </c:pt>
                <c:pt idx="118">
                  <c:v>0.99828728663075506</c:v>
                </c:pt>
                <c:pt idx="119">
                  <c:v>0.99915900682348502</c:v>
                </c:pt>
                <c:pt idx="120">
                  <c:v>0.99959202645134204</c:v>
                </c:pt>
                <c:pt idx="121">
                  <c:v>0.99938840146777896</c:v>
                </c:pt>
                <c:pt idx="122">
                  <c:v>0.99907938772627802</c:v>
                </c:pt>
                <c:pt idx="123">
                  <c:v>0.99953985824008995</c:v>
                </c:pt>
                <c:pt idx="124">
                  <c:v>0.99894518025561596</c:v>
                </c:pt>
                <c:pt idx="125">
                  <c:v>0.99828029576827904</c:v>
                </c:pt>
                <c:pt idx="126">
                  <c:v>0.99858727172172901</c:v>
                </c:pt>
                <c:pt idx="127">
                  <c:v>0.99916947622232599</c:v>
                </c:pt>
                <c:pt idx="128">
                  <c:v>0.99932578182645904</c:v>
                </c:pt>
                <c:pt idx="129">
                  <c:v>0.99861204469863196</c:v>
                </c:pt>
                <c:pt idx="130">
                  <c:v>0.99805720365224404</c:v>
                </c:pt>
                <c:pt idx="131">
                  <c:v>0.99894016889410198</c:v>
                </c:pt>
                <c:pt idx="132">
                  <c:v>0.99878450344013603</c:v>
                </c:pt>
                <c:pt idx="133">
                  <c:v>0.99867030572375803</c:v>
                </c:pt>
                <c:pt idx="134">
                  <c:v>0.99888910931128905</c:v>
                </c:pt>
                <c:pt idx="135">
                  <c:v>0.99892230125020498</c:v>
                </c:pt>
                <c:pt idx="136">
                  <c:v>0.99881229996611198</c:v>
                </c:pt>
                <c:pt idx="137">
                  <c:v>0.99769859726773302</c:v>
                </c:pt>
                <c:pt idx="138">
                  <c:v>0.99772129700468204</c:v>
                </c:pt>
                <c:pt idx="139">
                  <c:v>0.99718924798973396</c:v>
                </c:pt>
                <c:pt idx="140">
                  <c:v>0.99794885749164597</c:v>
                </c:pt>
                <c:pt idx="141">
                  <c:v>0.99771933518675804</c:v>
                </c:pt>
                <c:pt idx="142">
                  <c:v>0.996597261191147</c:v>
                </c:pt>
                <c:pt idx="143">
                  <c:v>0.99805896828760898</c:v>
                </c:pt>
                <c:pt idx="144">
                  <c:v>0.99728442028944897</c:v>
                </c:pt>
                <c:pt idx="145">
                  <c:v>0.99652079590377096</c:v>
                </c:pt>
                <c:pt idx="146">
                  <c:v>0.99624385397548199</c:v>
                </c:pt>
                <c:pt idx="147">
                  <c:v>0.99618537297239396</c:v>
                </c:pt>
                <c:pt idx="148">
                  <c:v>0.99400910244589202</c:v>
                </c:pt>
                <c:pt idx="149">
                  <c:v>0.99000209258150695</c:v>
                </c:pt>
                <c:pt idx="150">
                  <c:v>0.98391347155610698</c:v>
                </c:pt>
                <c:pt idx="151">
                  <c:v>0.97555146766610701</c:v>
                </c:pt>
                <c:pt idx="152">
                  <c:v>0.965491897766665</c:v>
                </c:pt>
                <c:pt idx="153">
                  <c:v>0.94901769157092597</c:v>
                </c:pt>
                <c:pt idx="154">
                  <c:v>0.92694991459815002</c:v>
                </c:pt>
                <c:pt idx="155">
                  <c:v>0.90253735078054798</c:v>
                </c:pt>
                <c:pt idx="156">
                  <c:v>0.87517260487531801</c:v>
                </c:pt>
                <c:pt idx="157">
                  <c:v>0.84574701253318296</c:v>
                </c:pt>
                <c:pt idx="158">
                  <c:v>0.81453718006174203</c:v>
                </c:pt>
                <c:pt idx="159">
                  <c:v>0.79266786343316598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0.44810317701402252</c:v>
                </c:pt>
                <c:pt idx="1">
                  <c:v>0.47322841402071875</c:v>
                </c:pt>
                <c:pt idx="2">
                  <c:v>0.49831661839518504</c:v>
                </c:pt>
                <c:pt idx="3">
                  <c:v>0.51480542452334377</c:v>
                </c:pt>
                <c:pt idx="4">
                  <c:v>0.52767908332839131</c:v>
                </c:pt>
                <c:pt idx="5">
                  <c:v>0.53294084903656125</c:v>
                </c:pt>
                <c:pt idx="6">
                  <c:v>0.5297394092904375</c:v>
                </c:pt>
                <c:pt idx="7">
                  <c:v>0.52479857494517246</c:v>
                </c:pt>
                <c:pt idx="8">
                  <c:v>0.51969175392471378</c:v>
                </c:pt>
                <c:pt idx="9">
                  <c:v>0.51748747485725244</c:v>
                </c:pt>
                <c:pt idx="10">
                  <c:v>0.51879155271508126</c:v>
                </c:pt>
                <c:pt idx="11">
                  <c:v>0.51836475865067622</c:v>
                </c:pt>
                <c:pt idx="12">
                  <c:v>0.520650931708455</c:v>
                </c:pt>
                <c:pt idx="13">
                  <c:v>0.52590067333082124</c:v>
                </c:pt>
                <c:pt idx="14">
                  <c:v>0.52417496842350997</c:v>
                </c:pt>
                <c:pt idx="15">
                  <c:v>0.52578689320359007</c:v>
                </c:pt>
                <c:pt idx="16">
                  <c:v>0.5291070268229463</c:v>
                </c:pt>
                <c:pt idx="17">
                  <c:v>0.53421196562381623</c:v>
                </c:pt>
                <c:pt idx="18">
                  <c:v>0.53825747866234375</c:v>
                </c:pt>
                <c:pt idx="19">
                  <c:v>0.53838161240581872</c:v>
                </c:pt>
                <c:pt idx="20">
                  <c:v>0.53620797765002248</c:v>
                </c:pt>
                <c:pt idx="21">
                  <c:v>0.5314165497625013</c:v>
                </c:pt>
                <c:pt idx="22">
                  <c:v>0.53193940942801743</c:v>
                </c:pt>
                <c:pt idx="23">
                  <c:v>0.52758012936869125</c:v>
                </c:pt>
                <c:pt idx="24">
                  <c:v>0.51779262447577001</c:v>
                </c:pt>
                <c:pt idx="25">
                  <c:v>0.50777728366774122</c:v>
                </c:pt>
                <c:pt idx="26">
                  <c:v>0.49298645622682497</c:v>
                </c:pt>
                <c:pt idx="27">
                  <c:v>0.47731094839846999</c:v>
                </c:pt>
                <c:pt idx="28">
                  <c:v>0.45860466283875628</c:v>
                </c:pt>
                <c:pt idx="29">
                  <c:v>0.43170664924870122</c:v>
                </c:pt>
                <c:pt idx="30">
                  <c:v>0.41180790909612125</c:v>
                </c:pt>
                <c:pt idx="31">
                  <c:v>0.38861782527928873</c:v>
                </c:pt>
                <c:pt idx="32">
                  <c:v>0.36241368045345751</c:v>
                </c:pt>
                <c:pt idx="33">
                  <c:v>0.33019976877208002</c:v>
                </c:pt>
                <c:pt idx="34">
                  <c:v>0.29570371565049625</c:v>
                </c:pt>
                <c:pt idx="35">
                  <c:v>0.26272080747195747</c:v>
                </c:pt>
                <c:pt idx="36">
                  <c:v>0.22865088776764747</c:v>
                </c:pt>
                <c:pt idx="37">
                  <c:v>0.19698439182909752</c:v>
                </c:pt>
                <c:pt idx="38">
                  <c:v>0.17022054342547749</c:v>
                </c:pt>
                <c:pt idx="39">
                  <c:v>0.14376822619197374</c:v>
                </c:pt>
                <c:pt idx="40">
                  <c:v>0.11782397091034749</c:v>
                </c:pt>
                <c:pt idx="41">
                  <c:v>9.8351873717090255E-2</c:v>
                </c:pt>
                <c:pt idx="42">
                  <c:v>8.203032930110625E-2</c:v>
                </c:pt>
                <c:pt idx="43">
                  <c:v>7.5879705992742741E-2</c:v>
                </c:pt>
                <c:pt idx="44">
                  <c:v>6.8709391797924749E-2</c:v>
                </c:pt>
                <c:pt idx="45">
                  <c:v>6.9175253835802877E-2</c:v>
                </c:pt>
                <c:pt idx="46">
                  <c:v>7.5502430958375E-2</c:v>
                </c:pt>
                <c:pt idx="47">
                  <c:v>8.4182181368278125E-2</c:v>
                </c:pt>
                <c:pt idx="48">
                  <c:v>0.10974311076036088</c:v>
                </c:pt>
                <c:pt idx="49">
                  <c:v>0.1355989500689275</c:v>
                </c:pt>
                <c:pt idx="50">
                  <c:v>0.16717461832307376</c:v>
                </c:pt>
                <c:pt idx="51">
                  <c:v>0.20303018074430124</c:v>
                </c:pt>
                <c:pt idx="52">
                  <c:v>0.2441365204122225</c:v>
                </c:pt>
                <c:pt idx="53">
                  <c:v>0.29644967505684749</c:v>
                </c:pt>
                <c:pt idx="54">
                  <c:v>0.34800211228228878</c:v>
                </c:pt>
                <c:pt idx="55">
                  <c:v>0.40373337724007252</c:v>
                </c:pt>
                <c:pt idx="56">
                  <c:v>0.46432718917016502</c:v>
                </c:pt>
                <c:pt idx="57">
                  <c:v>0.52151221188033259</c:v>
                </c:pt>
                <c:pt idx="58">
                  <c:v>0.5777778217918712</c:v>
                </c:pt>
                <c:pt idx="59">
                  <c:v>0.63548052274622879</c:v>
                </c:pt>
                <c:pt idx="60">
                  <c:v>0.69429530999015376</c:v>
                </c:pt>
                <c:pt idx="61">
                  <c:v>0.75168084526780254</c:v>
                </c:pt>
                <c:pt idx="62">
                  <c:v>0.80739164387837625</c:v>
                </c:pt>
                <c:pt idx="63">
                  <c:v>0.86031777294576006</c:v>
                </c:pt>
                <c:pt idx="64">
                  <c:v>0.91049094052170998</c:v>
                </c:pt>
                <c:pt idx="65">
                  <c:v>0.95740823586743629</c:v>
                </c:pt>
                <c:pt idx="66">
                  <c:v>1.0001911177693799</c:v>
                </c:pt>
                <c:pt idx="67">
                  <c:v>1.0414430016573812</c:v>
                </c:pt>
                <c:pt idx="68">
                  <c:v>1.0755502573808788</c:v>
                </c:pt>
                <c:pt idx="69">
                  <c:v>1.1072798597191449</c:v>
                </c:pt>
                <c:pt idx="70">
                  <c:v>1.1367481044686252</c:v>
                </c:pt>
                <c:pt idx="71">
                  <c:v>1.1601258962430201</c:v>
                </c:pt>
                <c:pt idx="72">
                  <c:v>1.1778406003649076</c:v>
                </c:pt>
                <c:pt idx="73">
                  <c:v>1.1904426804230126</c:v>
                </c:pt>
                <c:pt idx="74">
                  <c:v>1.2016859458727926</c:v>
                </c:pt>
                <c:pt idx="75">
                  <c:v>1.2105327135648549</c:v>
                </c:pt>
                <c:pt idx="76">
                  <c:v>1.2180409863873563</c:v>
                </c:pt>
                <c:pt idx="77">
                  <c:v>1.2232653861766676</c:v>
                </c:pt>
                <c:pt idx="78">
                  <c:v>1.22908836729716</c:v>
                </c:pt>
                <c:pt idx="79">
                  <c:v>1.2329638703486225</c:v>
                </c:pt>
                <c:pt idx="80">
                  <c:v>1.2347662182327261</c:v>
                </c:pt>
                <c:pt idx="81">
                  <c:v>1.2373139286055788</c:v>
                </c:pt>
                <c:pt idx="82">
                  <c:v>1.2392682798742989</c:v>
                </c:pt>
                <c:pt idx="83">
                  <c:v>1.2423648288450324</c:v>
                </c:pt>
                <c:pt idx="84">
                  <c:v>1.2437439055305513</c:v>
                </c:pt>
                <c:pt idx="85">
                  <c:v>1.2452985535876</c:v>
                </c:pt>
                <c:pt idx="86">
                  <c:v>1.2458485327866176</c:v>
                </c:pt>
                <c:pt idx="87">
                  <c:v>1.2466044101279363</c:v>
                </c:pt>
                <c:pt idx="88">
                  <c:v>1.2456507160712451</c:v>
                </c:pt>
                <c:pt idx="89">
                  <c:v>1.2446998083244012</c:v>
                </c:pt>
                <c:pt idx="90">
                  <c:v>1.2465188754933274</c:v>
                </c:pt>
                <c:pt idx="91">
                  <c:v>1.2473634921487189</c:v>
                </c:pt>
                <c:pt idx="92">
                  <c:v>1.2481526995579426</c:v>
                </c:pt>
                <c:pt idx="93">
                  <c:v>1.2483903307064375</c:v>
                </c:pt>
                <c:pt idx="94">
                  <c:v>1.2493907554046375</c:v>
                </c:pt>
                <c:pt idx="95">
                  <c:v>1.2488208325566776</c:v>
                </c:pt>
                <c:pt idx="96">
                  <c:v>1.2476566763412338</c:v>
                </c:pt>
                <c:pt idx="97">
                  <c:v>1.2477151578543437</c:v>
                </c:pt>
                <c:pt idx="98">
                  <c:v>1.2480389695034038</c:v>
                </c:pt>
                <c:pt idx="99">
                  <c:v>1.2467218401477838</c:v>
                </c:pt>
                <c:pt idx="100">
                  <c:v>1.2459220493533412</c:v>
                </c:pt>
                <c:pt idx="101">
                  <c:v>1.2469454236391289</c:v>
                </c:pt>
                <c:pt idx="102">
                  <c:v>1.2480481824305452</c:v>
                </c:pt>
                <c:pt idx="103">
                  <c:v>1.2475979447969974</c:v>
                </c:pt>
                <c:pt idx="104">
                  <c:v>1.2474988284873401</c:v>
                </c:pt>
                <c:pt idx="105">
                  <c:v>1.2488318023816212</c:v>
                </c:pt>
                <c:pt idx="106">
                  <c:v>1.2494339078297849</c:v>
                </c:pt>
                <c:pt idx="107">
                  <c:v>1.2483745553061563</c:v>
                </c:pt>
                <c:pt idx="108">
                  <c:v>1.248687770420625</c:v>
                </c:pt>
                <c:pt idx="109">
                  <c:v>1.2494113429382649</c:v>
                </c:pt>
                <c:pt idx="110">
                  <c:v>1.2493233740930825</c:v>
                </c:pt>
                <c:pt idx="111">
                  <c:v>1.2488577596237074</c:v>
                </c:pt>
                <c:pt idx="112">
                  <c:v>1.2492521937580912</c:v>
                </c:pt>
                <c:pt idx="113">
                  <c:v>1.249458347081525</c:v>
                </c:pt>
                <c:pt idx="114">
                  <c:v>1.2495367716098424</c:v>
                </c:pt>
                <c:pt idx="115">
                  <c:v>1.25</c:v>
                </c:pt>
                <c:pt idx="116">
                  <c:v>1.24972595723438</c:v>
                </c:pt>
                <c:pt idx="117">
                  <c:v>1.2485551124471426</c:v>
                </c:pt>
                <c:pt idx="118">
                  <c:v>1.2478591082884438</c:v>
                </c:pt>
                <c:pt idx="119">
                  <c:v>1.2489487585293562</c:v>
                </c:pt>
                <c:pt idx="120">
                  <c:v>1.2494900330641776</c:v>
                </c:pt>
                <c:pt idx="121">
                  <c:v>1.2492355018347236</c:v>
                </c:pt>
                <c:pt idx="122">
                  <c:v>1.2488492346578475</c:v>
                </c:pt>
                <c:pt idx="123">
                  <c:v>1.2494248228001124</c:v>
                </c:pt>
                <c:pt idx="124">
                  <c:v>1.2486814753195199</c:v>
                </c:pt>
                <c:pt idx="125">
                  <c:v>1.2478503697103487</c:v>
                </c:pt>
                <c:pt idx="126">
                  <c:v>1.2482340896521613</c:v>
                </c:pt>
                <c:pt idx="127">
                  <c:v>1.2489618452779074</c:v>
                </c:pt>
                <c:pt idx="128">
                  <c:v>1.2491572272830738</c:v>
                </c:pt>
                <c:pt idx="129">
                  <c:v>1.24826505587329</c:v>
                </c:pt>
                <c:pt idx="130">
                  <c:v>1.2475715045653051</c:v>
                </c:pt>
                <c:pt idx="131">
                  <c:v>1.2486752111176274</c:v>
                </c:pt>
                <c:pt idx="132">
                  <c:v>1.24848062930017</c:v>
                </c:pt>
                <c:pt idx="133">
                  <c:v>1.2483378821546975</c:v>
                </c:pt>
                <c:pt idx="134">
                  <c:v>1.2486113866391113</c:v>
                </c:pt>
                <c:pt idx="135">
                  <c:v>1.2486528765627563</c:v>
                </c:pt>
                <c:pt idx="136">
                  <c:v>1.2485153749576399</c:v>
                </c:pt>
                <c:pt idx="137">
                  <c:v>1.2471232465846662</c:v>
                </c:pt>
                <c:pt idx="138">
                  <c:v>1.2471516212558527</c:v>
                </c:pt>
                <c:pt idx="139">
                  <c:v>1.2464865599871675</c:v>
                </c:pt>
                <c:pt idx="140">
                  <c:v>1.2474360718645574</c:v>
                </c:pt>
                <c:pt idx="141">
                  <c:v>1.2471491689834475</c:v>
                </c:pt>
                <c:pt idx="142">
                  <c:v>1.2457465764889337</c:v>
                </c:pt>
                <c:pt idx="143">
                  <c:v>1.2475737103595113</c:v>
                </c:pt>
                <c:pt idx="144">
                  <c:v>1.2466055253618111</c:v>
                </c:pt>
                <c:pt idx="145">
                  <c:v>1.2456509948797136</c:v>
                </c:pt>
                <c:pt idx="146">
                  <c:v>1.2453048174693524</c:v>
                </c:pt>
                <c:pt idx="147">
                  <c:v>1.2452317162154924</c:v>
                </c:pt>
                <c:pt idx="148">
                  <c:v>1.2425113780573651</c:v>
                </c:pt>
                <c:pt idx="149">
                  <c:v>1.2375026157268838</c:v>
                </c:pt>
                <c:pt idx="150">
                  <c:v>1.2298918394451337</c:v>
                </c:pt>
                <c:pt idx="151">
                  <c:v>1.2194393345826338</c:v>
                </c:pt>
                <c:pt idx="152">
                  <c:v>1.2068648722083313</c:v>
                </c:pt>
                <c:pt idx="153">
                  <c:v>1.1862721144636574</c:v>
                </c:pt>
                <c:pt idx="154">
                  <c:v>1.1586873932476875</c:v>
                </c:pt>
                <c:pt idx="155">
                  <c:v>1.1281716884756849</c:v>
                </c:pt>
                <c:pt idx="156">
                  <c:v>1.0939657560941476</c:v>
                </c:pt>
                <c:pt idx="157">
                  <c:v>1.0571837656664786</c:v>
                </c:pt>
                <c:pt idx="158">
                  <c:v>1.0181714750771775</c:v>
                </c:pt>
                <c:pt idx="159">
                  <c:v>0.9908348292914575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0.26886190620841349</c:v>
                </c:pt>
                <c:pt idx="1">
                  <c:v>0.28393704841243123</c:v>
                </c:pt>
                <c:pt idx="2">
                  <c:v>0.298989971037111</c:v>
                </c:pt>
                <c:pt idx="3">
                  <c:v>0.30888325471400624</c:v>
                </c:pt>
                <c:pt idx="4">
                  <c:v>0.31660744999703477</c:v>
                </c:pt>
                <c:pt idx="5">
                  <c:v>0.31976450942193679</c:v>
                </c:pt>
                <c:pt idx="6">
                  <c:v>0.31784364557426248</c:v>
                </c:pt>
                <c:pt idx="7">
                  <c:v>0.31487914496710351</c:v>
                </c:pt>
                <c:pt idx="8">
                  <c:v>0.31181505235482826</c:v>
                </c:pt>
                <c:pt idx="9">
                  <c:v>0.3104924849143515</c:v>
                </c:pt>
                <c:pt idx="10">
                  <c:v>0.31127493162904873</c:v>
                </c:pt>
                <c:pt idx="11">
                  <c:v>0.31101885519040573</c:v>
                </c:pt>
                <c:pt idx="12">
                  <c:v>0.31239055902507296</c:v>
                </c:pt>
                <c:pt idx="13">
                  <c:v>0.3155404039984927</c:v>
                </c:pt>
                <c:pt idx="14">
                  <c:v>0.31450498105410601</c:v>
                </c:pt>
                <c:pt idx="15">
                  <c:v>0.31547213592215401</c:v>
                </c:pt>
                <c:pt idx="16">
                  <c:v>0.31746421609376774</c:v>
                </c:pt>
                <c:pt idx="17">
                  <c:v>0.32052717937428976</c:v>
                </c:pt>
                <c:pt idx="18">
                  <c:v>0.32295448719740627</c:v>
                </c:pt>
                <c:pt idx="19">
                  <c:v>0.32302896744349124</c:v>
                </c:pt>
                <c:pt idx="20">
                  <c:v>0.32172478659001347</c:v>
                </c:pt>
                <c:pt idx="21">
                  <c:v>0.31884992985750077</c:v>
                </c:pt>
                <c:pt idx="22">
                  <c:v>0.31916364565681049</c:v>
                </c:pt>
                <c:pt idx="23">
                  <c:v>0.31654807762121473</c:v>
                </c:pt>
                <c:pt idx="24">
                  <c:v>0.31067557468546203</c:v>
                </c:pt>
                <c:pt idx="25">
                  <c:v>0.30466637020064474</c:v>
                </c:pt>
                <c:pt idx="26">
                  <c:v>0.295791873736095</c:v>
                </c:pt>
                <c:pt idx="27">
                  <c:v>0.286386569039082</c:v>
                </c:pt>
                <c:pt idx="28">
                  <c:v>0.27516279770325375</c:v>
                </c:pt>
                <c:pt idx="29">
                  <c:v>0.25902398954922073</c:v>
                </c:pt>
                <c:pt idx="30">
                  <c:v>0.24708474545767273</c:v>
                </c:pt>
                <c:pt idx="31">
                  <c:v>0.23317069516757322</c:v>
                </c:pt>
                <c:pt idx="32">
                  <c:v>0.21744820827207451</c:v>
                </c:pt>
                <c:pt idx="33">
                  <c:v>0.19811986126324799</c:v>
                </c:pt>
                <c:pt idx="34">
                  <c:v>0.17742222939029775</c:v>
                </c:pt>
                <c:pt idx="35">
                  <c:v>0.15763248448317449</c:v>
                </c:pt>
                <c:pt idx="36">
                  <c:v>0.1371905326605885</c:v>
                </c:pt>
                <c:pt idx="37">
                  <c:v>0.1181906350974585</c:v>
                </c:pt>
                <c:pt idx="38">
                  <c:v>0.10213232605528649</c:v>
                </c:pt>
                <c:pt idx="39">
                  <c:v>8.6260935715184256E-2</c:v>
                </c:pt>
                <c:pt idx="40">
                  <c:v>7.0694382546208495E-2</c:v>
                </c:pt>
                <c:pt idx="41">
                  <c:v>5.9011124230254147E-2</c:v>
                </c:pt>
                <c:pt idx="42">
                  <c:v>4.9218197580663745E-2</c:v>
                </c:pt>
                <c:pt idx="43">
                  <c:v>4.5527823595645646E-2</c:v>
                </c:pt>
                <c:pt idx="44">
                  <c:v>4.1225635078754846E-2</c:v>
                </c:pt>
                <c:pt idx="45">
                  <c:v>4.1505152301481725E-2</c:v>
                </c:pt>
                <c:pt idx="46">
                  <c:v>4.5301458575025003E-2</c:v>
                </c:pt>
                <c:pt idx="47">
                  <c:v>5.0509308820966881E-2</c:v>
                </c:pt>
                <c:pt idx="48">
                  <c:v>6.5845866456216526E-2</c:v>
                </c:pt>
                <c:pt idx="49">
                  <c:v>8.1359370041356488E-2</c:v>
                </c:pt>
                <c:pt idx="50">
                  <c:v>0.10030477099384424</c:v>
                </c:pt>
                <c:pt idx="51">
                  <c:v>0.12181810844658075</c:v>
                </c:pt>
                <c:pt idx="52">
                  <c:v>0.14648191224733348</c:v>
                </c:pt>
                <c:pt idx="53">
                  <c:v>0.17786980503410849</c:v>
                </c:pt>
                <c:pt idx="54">
                  <c:v>0.20880126736937327</c:v>
                </c:pt>
                <c:pt idx="55">
                  <c:v>0.24224002634404351</c:v>
                </c:pt>
                <c:pt idx="56">
                  <c:v>0.27859631350209901</c:v>
                </c:pt>
                <c:pt idx="57">
                  <c:v>0.31290732712819952</c:v>
                </c:pt>
                <c:pt idx="58">
                  <c:v>0.34666669307512277</c:v>
                </c:pt>
                <c:pt idx="59">
                  <c:v>0.38128831364773724</c:v>
                </c:pt>
                <c:pt idx="60">
                  <c:v>0.41657718599409221</c:v>
                </c:pt>
                <c:pt idx="61">
                  <c:v>0.45100850716068153</c:v>
                </c:pt>
                <c:pt idx="62">
                  <c:v>0.48443498632702575</c:v>
                </c:pt>
                <c:pt idx="63">
                  <c:v>0.51619066376745604</c:v>
                </c:pt>
                <c:pt idx="64">
                  <c:v>0.54629456431302603</c:v>
                </c:pt>
                <c:pt idx="65">
                  <c:v>0.57444494152046177</c:v>
                </c:pt>
                <c:pt idx="66">
                  <c:v>0.60011467066162794</c:v>
                </c:pt>
                <c:pt idx="67">
                  <c:v>0.62486580099442879</c:v>
                </c:pt>
                <c:pt idx="68">
                  <c:v>0.64533015442852726</c:v>
                </c:pt>
                <c:pt idx="69">
                  <c:v>0.66436791583148702</c:v>
                </c:pt>
                <c:pt idx="70">
                  <c:v>0.68204886268117504</c:v>
                </c:pt>
                <c:pt idx="71">
                  <c:v>0.69607553774581199</c:v>
                </c:pt>
                <c:pt idx="72">
                  <c:v>0.70670436021894445</c:v>
                </c:pt>
                <c:pt idx="73">
                  <c:v>0.71426560825380747</c:v>
                </c:pt>
                <c:pt idx="74">
                  <c:v>0.72101156752367557</c:v>
                </c:pt>
                <c:pt idx="75">
                  <c:v>0.72631962813891304</c:v>
                </c:pt>
                <c:pt idx="76">
                  <c:v>0.73082459183241366</c:v>
                </c:pt>
                <c:pt idx="77">
                  <c:v>0.73395923170600053</c:v>
                </c:pt>
                <c:pt idx="78">
                  <c:v>0.73745302037829608</c:v>
                </c:pt>
                <c:pt idx="79">
                  <c:v>0.7397783222091735</c:v>
                </c:pt>
                <c:pt idx="80">
                  <c:v>0.74085973093963575</c:v>
                </c:pt>
                <c:pt idx="81">
                  <c:v>0.74238835716334717</c:v>
                </c:pt>
                <c:pt idx="82">
                  <c:v>0.74356096792457926</c:v>
                </c:pt>
                <c:pt idx="83">
                  <c:v>0.74541889730701949</c:v>
                </c:pt>
                <c:pt idx="84">
                  <c:v>0.74624634331833084</c:v>
                </c:pt>
                <c:pt idx="85">
                  <c:v>0.74717913215256004</c:v>
                </c:pt>
                <c:pt idx="86">
                  <c:v>0.74750911967197053</c:v>
                </c:pt>
                <c:pt idx="87">
                  <c:v>0.74796264607676177</c:v>
                </c:pt>
                <c:pt idx="88">
                  <c:v>0.74739042964274705</c:v>
                </c:pt>
                <c:pt idx="89">
                  <c:v>0.7468198849946408</c:v>
                </c:pt>
                <c:pt idx="90">
                  <c:v>0.74791132529599647</c:v>
                </c:pt>
                <c:pt idx="91">
                  <c:v>0.74841809528923131</c:v>
                </c:pt>
                <c:pt idx="92">
                  <c:v>0.74889161973476548</c:v>
                </c:pt>
                <c:pt idx="93">
                  <c:v>0.74903419842386254</c:v>
                </c:pt>
                <c:pt idx="94">
                  <c:v>0.74963445324278255</c:v>
                </c:pt>
                <c:pt idx="95">
                  <c:v>0.74929249953400656</c:v>
                </c:pt>
                <c:pt idx="96">
                  <c:v>0.74859400580474023</c:v>
                </c:pt>
                <c:pt idx="97">
                  <c:v>0.74862909471260619</c:v>
                </c:pt>
                <c:pt idx="98">
                  <c:v>0.74882338170204221</c:v>
                </c:pt>
                <c:pt idx="99">
                  <c:v>0.7480331040886703</c:v>
                </c:pt>
                <c:pt idx="100">
                  <c:v>0.74755322961200477</c:v>
                </c:pt>
                <c:pt idx="101">
                  <c:v>0.74816725418347729</c:v>
                </c:pt>
                <c:pt idx="102">
                  <c:v>0.74882890945832703</c:v>
                </c:pt>
                <c:pt idx="103">
                  <c:v>0.74855876687819844</c:v>
                </c:pt>
                <c:pt idx="104">
                  <c:v>0.74849929709240404</c:v>
                </c:pt>
                <c:pt idx="105">
                  <c:v>0.74929908142897272</c:v>
                </c:pt>
                <c:pt idx="106">
                  <c:v>0.74966034469787102</c:v>
                </c:pt>
                <c:pt idx="107">
                  <c:v>0.74902473318369367</c:v>
                </c:pt>
                <c:pt idx="108">
                  <c:v>0.74921266225237504</c:v>
                </c:pt>
                <c:pt idx="109">
                  <c:v>0.74964680576295906</c:v>
                </c:pt>
                <c:pt idx="110">
                  <c:v>0.74959402445584944</c:v>
                </c:pt>
                <c:pt idx="111">
                  <c:v>0.74931465577422451</c:v>
                </c:pt>
                <c:pt idx="112">
                  <c:v>0.74955131625485472</c:v>
                </c:pt>
                <c:pt idx="113">
                  <c:v>0.74967500824891498</c:v>
                </c:pt>
                <c:pt idx="114">
                  <c:v>0.74972206296590549</c:v>
                </c:pt>
                <c:pt idx="115">
                  <c:v>0.75</c:v>
                </c:pt>
                <c:pt idx="116">
                  <c:v>0.74983557434062797</c:v>
                </c:pt>
                <c:pt idx="117">
                  <c:v>0.74913306746828545</c:v>
                </c:pt>
                <c:pt idx="118">
                  <c:v>0.74871546497306629</c:v>
                </c:pt>
                <c:pt idx="119">
                  <c:v>0.74936925511761376</c:v>
                </c:pt>
                <c:pt idx="120">
                  <c:v>0.74969401983850648</c:v>
                </c:pt>
                <c:pt idx="121">
                  <c:v>0.74954130110083428</c:v>
                </c:pt>
                <c:pt idx="122">
                  <c:v>0.74930954079470857</c:v>
                </c:pt>
                <c:pt idx="123">
                  <c:v>0.74965489368006744</c:v>
                </c:pt>
                <c:pt idx="124">
                  <c:v>0.74920888519171203</c:v>
                </c:pt>
                <c:pt idx="125">
                  <c:v>0.74871022182620928</c:v>
                </c:pt>
                <c:pt idx="126">
                  <c:v>0.7489404537912967</c:v>
                </c:pt>
                <c:pt idx="127">
                  <c:v>0.74937710716674455</c:v>
                </c:pt>
                <c:pt idx="128">
                  <c:v>0.74949433636984431</c:v>
                </c:pt>
                <c:pt idx="129">
                  <c:v>0.74895903352397397</c:v>
                </c:pt>
                <c:pt idx="130">
                  <c:v>0.748542902739183</c:v>
                </c:pt>
                <c:pt idx="131">
                  <c:v>0.74920512667057648</c:v>
                </c:pt>
                <c:pt idx="132">
                  <c:v>0.74908837758010205</c:v>
                </c:pt>
                <c:pt idx="133">
                  <c:v>0.74900272929281853</c:v>
                </c:pt>
                <c:pt idx="134">
                  <c:v>0.74916683198346679</c:v>
                </c:pt>
                <c:pt idx="135">
                  <c:v>0.74919172593765371</c:v>
                </c:pt>
                <c:pt idx="136">
                  <c:v>0.74910922497458399</c:v>
                </c:pt>
                <c:pt idx="137">
                  <c:v>0.74827394795079982</c:v>
                </c:pt>
                <c:pt idx="138">
                  <c:v>0.74829097275351153</c:v>
                </c:pt>
                <c:pt idx="139">
                  <c:v>0.74789193599230042</c:v>
                </c:pt>
                <c:pt idx="140">
                  <c:v>0.74846164311873453</c:v>
                </c:pt>
                <c:pt idx="141">
                  <c:v>0.74828950139006856</c:v>
                </c:pt>
                <c:pt idx="142">
                  <c:v>0.74744794589336028</c:v>
                </c:pt>
                <c:pt idx="143">
                  <c:v>0.74854422621570671</c:v>
                </c:pt>
                <c:pt idx="144">
                  <c:v>0.7479633152170867</c:v>
                </c:pt>
                <c:pt idx="145">
                  <c:v>0.74739059692782828</c:v>
                </c:pt>
                <c:pt idx="146">
                  <c:v>0.74718289048161146</c:v>
                </c:pt>
                <c:pt idx="147">
                  <c:v>0.74713902972929547</c:v>
                </c:pt>
                <c:pt idx="148">
                  <c:v>0.74550682683441905</c:v>
                </c:pt>
                <c:pt idx="149">
                  <c:v>0.74250156943613022</c:v>
                </c:pt>
                <c:pt idx="150">
                  <c:v>0.73793510366708026</c:v>
                </c:pt>
                <c:pt idx="151">
                  <c:v>0.73166360074958026</c:v>
                </c:pt>
                <c:pt idx="152">
                  <c:v>0.72411892332499872</c:v>
                </c:pt>
                <c:pt idx="153">
                  <c:v>0.71176326867819451</c:v>
                </c:pt>
                <c:pt idx="154">
                  <c:v>0.69521243594861248</c:v>
                </c:pt>
                <c:pt idx="155">
                  <c:v>0.67690301308541101</c:v>
                </c:pt>
                <c:pt idx="156">
                  <c:v>0.65637945365648853</c:v>
                </c:pt>
                <c:pt idx="157">
                  <c:v>0.63431025939988728</c:v>
                </c:pt>
                <c:pt idx="158">
                  <c:v>0.61090288504630652</c:v>
                </c:pt>
                <c:pt idx="159">
                  <c:v>0.59450089757487445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0.6615569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/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0.40774531618903898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0.50968164523629866</v>
      </c>
      <c r="I6" s="4">
        <f>C6-(C6*25%)</f>
        <v>0.30580898714177923</v>
      </c>
      <c r="J6" s="4" cm="1">
        <f t="array" ref="J6">B6*((MAX($C$37:$C$116/MAX($B$37:$B$116))))</f>
        <v>0.44746374639841668</v>
      </c>
      <c r="K6" s="4" cm="1">
        <f t="array" ref="K6">B6*((MAX($C$37:$C$116/MAX($B$117:$B$196))))</f>
        <v>0.39478252221111793</v>
      </c>
      <c r="L6" s="4" cm="1">
        <f t="array" ref="L6">C6*((MAX($C$37:$C$116/MAX($C$37:$C$116))))</f>
        <v>0.40774531618903898</v>
      </c>
      <c r="M6" s="4" cm="1">
        <f t="array" ref="M6">C6*((MAX($C$37:$C$116/MAX($C$117:$C$196))))</f>
        <v>0.40218819453196825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0.50968164523629866</v>
      </c>
      <c r="S6" s="4">
        <f>L6-(L6*25%)</f>
        <v>0.30580898714177923</v>
      </c>
      <c r="T6" s="4">
        <f>M6+(M6*25%)</f>
        <v>0.50273524316496032</v>
      </c>
      <c r="U6" s="4">
        <f>M6-(M6*25%)</f>
        <v>0.30164114589897617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0.37190601497576697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0.31428217227108302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0.24889998121204501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0.186320928296241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0.12744315955270599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8.0933477490924499E-2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4.4904144161401698E-2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1.9915655059202099E-2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5.3875839661821703E-3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5.9498129965808496E-3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1.6640514137217101E-2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3.3304766580205397E-2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5.7818303928164602E-2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8.5702999249234899E-2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0.11199997181326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0.136329859756401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0.15793104491570401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0.174397700079786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0.18750510830120201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0.19939629802252201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0.20875725596918601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0.216195118494139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0.22384049381862201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0.23189264514945099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0.24277812814373401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0.25527532028851202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0.27461737263216801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0.29554158627773802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0.31537722214903202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0.33865100882614302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0.35848254161121801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0.44810317701402252</v>
      </c>
      <c r="I37" s="4">
        <f>C37-(C37*25%)</f>
        <v>0.26886190620841349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0.83231515840896397</v>
      </c>
      <c r="M37" s="4">
        <f>C37*(1/$AI$41)</f>
        <v>0.35848254161121801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1.040393948011205</v>
      </c>
      <c r="S37" s="4">
        <f>L37-(L37*25%)</f>
        <v>0.62423636880672295</v>
      </c>
      <c r="T37" s="4">
        <f>M37+(M37*25%)</f>
        <v>0.44810317701402252</v>
      </c>
      <c r="U37" s="4">
        <f>M37-(M37*25%)</f>
        <v>0.26886190620841349</v>
      </c>
      <c r="V37" s="12">
        <f>$AH$43</f>
        <v>240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0.37858273121657499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0.47322841402071875</v>
      </c>
      <c r="I38" s="4">
        <f t="shared" ref="I38:I101" si="8">C38-(C38*25%)</f>
        <v>0.28393704841243123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0.87898323998482109</v>
      </c>
      <c r="M38" s="4">
        <f t="shared" ref="M38:M101" si="12">C38*(1/$AI$41)</f>
        <v>0.37858273121657499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1.0987290499810263</v>
      </c>
      <c r="S38" s="4">
        <f t="shared" ref="S38:S101" si="18">L38-(L38*25%)</f>
        <v>0.65923742998861579</v>
      </c>
      <c r="T38" s="4">
        <f t="shared" ref="T38:T101" si="19">M38+(M38*25%)</f>
        <v>0.47322841402071875</v>
      </c>
      <c r="U38" s="4">
        <f t="shared" ref="U38:U101" si="20">M38-(M38*25%)</f>
        <v>0.28393704841243123</v>
      </c>
      <c r="V38" s="12">
        <f t="shared" ref="V38:V101" si="21">$AH$43</f>
        <v>240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0.39865329471614802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0.49831661839518504</v>
      </c>
      <c r="I39" s="4">
        <f t="shared" si="8"/>
        <v>0.298989971037111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0.92558253646219679</v>
      </c>
      <c r="M39" s="4">
        <f t="shared" si="12"/>
        <v>0.39865329471614802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1.156978170577746</v>
      </c>
      <c r="S39" s="4">
        <f t="shared" si="18"/>
        <v>0.69418690234664759</v>
      </c>
      <c r="T39" s="4">
        <f t="shared" si="19"/>
        <v>0.49831661839518504</v>
      </c>
      <c r="U39" s="4">
        <f t="shared" si="20"/>
        <v>0.298989971037111</v>
      </c>
      <c r="V39" s="12">
        <f t="shared" si="21"/>
        <v>240</v>
      </c>
      <c r="W39" s="6" t="str">
        <f t="shared" si="22"/>
        <v>FAIL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0.411844339618675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0.51480542452334377</v>
      </c>
      <c r="I40" s="4">
        <f t="shared" si="8"/>
        <v>0.30888325471400624</v>
      </c>
      <c r="J40" s="4">
        <f t="shared" si="9"/>
        <v>1</v>
      </c>
      <c r="K40" s="4">
        <f t="shared" si="10"/>
        <v>0.40352670087246301</v>
      </c>
      <c r="L40" s="4">
        <f t="shared" si="11"/>
        <v>0.9562091510199946</v>
      </c>
      <c r="M40" s="4">
        <f t="shared" si="12"/>
        <v>0.411844339618675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1.1952614387749931</v>
      </c>
      <c r="S40" s="4">
        <f t="shared" si="18"/>
        <v>0.71715686326499595</v>
      </c>
      <c r="T40" s="4">
        <f t="shared" si="19"/>
        <v>0.51480542452334377</v>
      </c>
      <c r="U40" s="4">
        <f t="shared" si="20"/>
        <v>0.30888325471400624</v>
      </c>
      <c r="V40" s="12">
        <f t="shared" si="21"/>
        <v>240</v>
      </c>
      <c r="W40" s="6" t="str">
        <f t="shared" si="22"/>
        <v>FAIL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0.42214326666271301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0.52767908332839131</v>
      </c>
      <c r="I41" s="4">
        <f t="shared" si="8"/>
        <v>0.31660744999703477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0.9801209238376436</v>
      </c>
      <c r="M41" s="4">
        <f t="shared" si="12"/>
        <v>0.42214326666271301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1.2251511547970546</v>
      </c>
      <c r="S41" s="4">
        <f t="shared" si="18"/>
        <v>0.7350906928782327</v>
      </c>
      <c r="T41" s="4">
        <f t="shared" si="19"/>
        <v>0.52767908332839131</v>
      </c>
      <c r="U41" s="4">
        <f t="shared" si="20"/>
        <v>0.31660744999703477</v>
      </c>
      <c r="V41" s="12">
        <f t="shared" si="21"/>
        <v>240</v>
      </c>
      <c r="W41" s="6" t="str">
        <f t="shared" si="22"/>
        <v>FAIL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0.43070528992465501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0.42635267922924902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0.53294084903656125</v>
      </c>
      <c r="I42" s="4">
        <f t="shared" si="8"/>
        <v>0.31976450942193679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0.98989422512974612</v>
      </c>
      <c r="M42" s="4">
        <f t="shared" si="12"/>
        <v>0.42635267922924902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1.2373677814121826</v>
      </c>
      <c r="S42" s="4">
        <f t="shared" si="18"/>
        <v>0.74242066884730962</v>
      </c>
      <c r="T42" s="4">
        <f t="shared" si="19"/>
        <v>0.53294084903656125</v>
      </c>
      <c r="U42" s="4">
        <f t="shared" si="20"/>
        <v>0.31976450942193679</v>
      </c>
      <c r="V42" s="12">
        <f t="shared" si="21"/>
        <v>240</v>
      </c>
      <c r="W42" s="6" t="str">
        <f t="shared" si="22"/>
        <v>FAIL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0.42379152743234999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0.5297394092904375</v>
      </c>
      <c r="I43" s="4">
        <f t="shared" si="8"/>
        <v>0.31784364557426248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0.98394781152208632</v>
      </c>
      <c r="M43" s="4">
        <f t="shared" si="12"/>
        <v>0.42379152743234999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1.229934764402608</v>
      </c>
      <c r="S43" s="4">
        <f t="shared" si="18"/>
        <v>0.73796085864156469</v>
      </c>
      <c r="T43" s="4">
        <f t="shared" si="19"/>
        <v>0.5297394092904375</v>
      </c>
      <c r="U43" s="4">
        <f t="shared" si="20"/>
        <v>0.31784364557426248</v>
      </c>
      <c r="V43" s="12">
        <f t="shared" si="21"/>
        <v>240</v>
      </c>
      <c r="W43" s="6" t="str">
        <f t="shared" si="22"/>
        <v>FAIL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240</v>
      </c>
      <c r="AI43" s="80">
        <v>336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0.41983885995613801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0.52479857494517246</v>
      </c>
      <c r="I44" s="4">
        <f t="shared" si="8"/>
        <v>0.31487914496710351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0.97477061410037957</v>
      </c>
      <c r="M44" s="4">
        <f t="shared" si="12"/>
        <v>0.41983885995613801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1.2184632676254745</v>
      </c>
      <c r="S44" s="4">
        <f t="shared" si="18"/>
        <v>0.73107796057528462</v>
      </c>
      <c r="T44" s="4">
        <f t="shared" si="19"/>
        <v>0.52479857494517246</v>
      </c>
      <c r="U44" s="4">
        <f t="shared" si="20"/>
        <v>0.31487914496710351</v>
      </c>
      <c r="V44" s="12">
        <f t="shared" si="21"/>
        <v>240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0.41575340313977099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0.51969175392471378</v>
      </c>
      <c r="I45" s="4">
        <f t="shared" si="8"/>
        <v>0.31181505235482826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0.96528510994722261</v>
      </c>
      <c r="M45" s="4">
        <f t="shared" si="12"/>
        <v>0.41575340313977099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1.2066063874340283</v>
      </c>
      <c r="S45" s="4">
        <f t="shared" si="18"/>
        <v>0.72396383246041696</v>
      </c>
      <c r="T45" s="4">
        <f t="shared" si="19"/>
        <v>0.51969175392471378</v>
      </c>
      <c r="U45" s="4">
        <f t="shared" si="20"/>
        <v>0.31181505235482826</v>
      </c>
      <c r="V45" s="12">
        <f t="shared" si="21"/>
        <v>240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0.413989979885802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0.51748747485725244</v>
      </c>
      <c r="I46" s="4">
        <f t="shared" si="8"/>
        <v>0.3104924849143515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0.96119084109281061</v>
      </c>
      <c r="M46" s="4">
        <f t="shared" si="12"/>
        <v>0.413989979885802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1.2014885513660132</v>
      </c>
      <c r="S46" s="4">
        <f t="shared" si="18"/>
        <v>0.72089313081960793</v>
      </c>
      <c r="T46" s="4">
        <f t="shared" si="19"/>
        <v>0.51748747485725244</v>
      </c>
      <c r="U46" s="4">
        <f t="shared" si="20"/>
        <v>0.3104924849143515</v>
      </c>
      <c r="V46" s="12">
        <f t="shared" si="21"/>
        <v>240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0.415033242172065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0.51879155271508126</v>
      </c>
      <c r="I47" s="4">
        <f>C47-(C47*25%)</f>
        <v>0.31127493162904873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0.96361305951145482</v>
      </c>
      <c r="M47" s="4">
        <f t="shared" si="12"/>
        <v>0.415033242172065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1.2045163243893184</v>
      </c>
      <c r="S47" s="4">
        <f>L47-(L47*25%)</f>
        <v>0.72270979463359108</v>
      </c>
      <c r="T47" s="4">
        <f>M47+(M47*25%)</f>
        <v>0.51879155271508126</v>
      </c>
      <c r="U47" s="4">
        <f t="shared" si="20"/>
        <v>0.31127493162904873</v>
      </c>
      <c r="V47" s="12">
        <f t="shared" si="21"/>
        <v>240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0.41469180692054097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0.51836475865067622</v>
      </c>
      <c r="I48" s="4">
        <f t="shared" si="8"/>
        <v>0.31101885519040573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0.96282032429433284</v>
      </c>
      <c r="M48" s="4">
        <f t="shared" si="12"/>
        <v>0.41469180692054097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1.2035254053679161</v>
      </c>
      <c r="S48" s="4">
        <f t="shared" si="18"/>
        <v>0.7221152432207496</v>
      </c>
      <c r="T48" s="4">
        <f t="shared" si="19"/>
        <v>0.51836475865067622</v>
      </c>
      <c r="U48" s="4">
        <f t="shared" si="20"/>
        <v>0.31101885519040573</v>
      </c>
      <c r="V48" s="12">
        <f t="shared" si="21"/>
        <v>240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0.41652074536676398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0.520650931708455</v>
      </c>
      <c r="I49" s="4">
        <f t="shared" si="8"/>
        <v>0.31239055902507296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0.96706670456642774</v>
      </c>
      <c r="M49" s="4">
        <f t="shared" si="12"/>
        <v>0.41652074536676398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1.2088333807080347</v>
      </c>
      <c r="S49" s="4">
        <f t="shared" si="18"/>
        <v>0.72530002842482078</v>
      </c>
      <c r="T49" s="4">
        <f t="shared" si="19"/>
        <v>0.520650931708455</v>
      </c>
      <c r="U49" s="4">
        <f t="shared" si="20"/>
        <v>0.31239055902507296</v>
      </c>
      <c r="V49" s="12">
        <f t="shared" si="21"/>
        <v>240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0.42072053866465697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0.52590067333082124</v>
      </c>
      <c r="I50" s="4">
        <f t="shared" si="8"/>
        <v>0.3155404039984927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0.97681767209837445</v>
      </c>
      <c r="M50" s="4">
        <f t="shared" si="12"/>
        <v>0.42072053866465697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1.221022090122968</v>
      </c>
      <c r="S50" s="4">
        <f t="shared" si="18"/>
        <v>0.73261325407378086</v>
      </c>
      <c r="T50" s="4">
        <f t="shared" si="19"/>
        <v>0.52590067333082124</v>
      </c>
      <c r="U50" s="4">
        <f t="shared" si="20"/>
        <v>0.3155404039984927</v>
      </c>
      <c r="V50" s="12">
        <f t="shared" si="21"/>
        <v>240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0.41933997473880802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0.52417496842350997</v>
      </c>
      <c r="I51" s="4">
        <f t="shared" si="8"/>
        <v>0.31450498105410601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0.97361231577203244</v>
      </c>
      <c r="M51" s="4">
        <f t="shared" si="12"/>
        <v>0.41933997473880802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1.2170153947150406</v>
      </c>
      <c r="S51" s="4">
        <f t="shared" si="18"/>
        <v>0.73020923682902428</v>
      </c>
      <c r="T51" s="4">
        <f t="shared" si="19"/>
        <v>0.52417496842350997</v>
      </c>
      <c r="U51" s="4">
        <f t="shared" si="20"/>
        <v>0.31450498105410601</v>
      </c>
      <c r="V51" s="12">
        <f t="shared" si="21"/>
        <v>240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0.42062951456287201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0.52578689320359007</v>
      </c>
      <c r="I52" s="4">
        <f t="shared" si="8"/>
        <v>0.31547213592215401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0.97660633477813663</v>
      </c>
      <c r="M52" s="4">
        <f t="shared" si="12"/>
        <v>0.42062951456287201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1.2207579184726707</v>
      </c>
      <c r="S52" s="4">
        <f t="shared" si="18"/>
        <v>0.73245475108360247</v>
      </c>
      <c r="T52" s="4">
        <f t="shared" si="19"/>
        <v>0.52578689320359007</v>
      </c>
      <c r="U52" s="4">
        <f t="shared" si="20"/>
        <v>0.31547213592215401</v>
      </c>
      <c r="V52" s="12">
        <f t="shared" si="21"/>
        <v>240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0.42328562145835702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0.5291070268229463</v>
      </c>
      <c r="I53" s="4">
        <f t="shared" si="8"/>
        <v>0.31746421609376774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0.98277321258906303</v>
      </c>
      <c r="M53" s="4">
        <f t="shared" si="12"/>
        <v>0.42328562145835702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1.2284665157363288</v>
      </c>
      <c r="S53" s="4">
        <f t="shared" si="18"/>
        <v>0.73707990944179724</v>
      </c>
      <c r="T53" s="4">
        <f t="shared" si="19"/>
        <v>0.5291070268229463</v>
      </c>
      <c r="U53" s="4">
        <f t="shared" si="20"/>
        <v>0.31746421609376774</v>
      </c>
      <c r="V53" s="12">
        <f t="shared" si="21"/>
        <v>240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0.427369572499053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0.53421196562381623</v>
      </c>
      <c r="I54" s="4">
        <f t="shared" si="8"/>
        <v>0.32052717937428976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0.99225522067261918</v>
      </c>
      <c r="M54" s="4">
        <f t="shared" si="12"/>
        <v>0.427369572499053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1.2403190258407739</v>
      </c>
      <c r="S54" s="4">
        <f t="shared" si="18"/>
        <v>0.74419141550446444</v>
      </c>
      <c r="T54" s="4">
        <f t="shared" si="19"/>
        <v>0.53421196562381623</v>
      </c>
      <c r="U54" s="4">
        <f t="shared" si="20"/>
        <v>0.32052717937428976</v>
      </c>
      <c r="V54" s="12">
        <f t="shared" si="21"/>
        <v>240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0.43060598292987501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0.53825747866234375</v>
      </c>
      <c r="I55" s="4">
        <f t="shared" si="8"/>
        <v>0.32295448719740627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0.99976943168077326</v>
      </c>
      <c r="M55" s="4">
        <f t="shared" si="12"/>
        <v>0.43060598292987501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1.2497117896009666</v>
      </c>
      <c r="S55" s="4">
        <f t="shared" si="18"/>
        <v>0.74982707376057989</v>
      </c>
      <c r="T55" s="4">
        <f t="shared" si="19"/>
        <v>0.53825747866234375</v>
      </c>
      <c r="U55" s="4">
        <f t="shared" si="20"/>
        <v>0.32295448719740627</v>
      </c>
      <c r="V55" s="12">
        <f t="shared" si="21"/>
        <v>240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0.43070528992465501</v>
      </c>
      <c r="D56" s="3" t="e">
        <f t="shared" si="3"/>
        <v>#N/A</v>
      </c>
      <c r="E56" s="40" t="e">
        <f t="shared" si="4"/>
        <v>#N/A</v>
      </c>
      <c r="F56" s="3">
        <f t="shared" si="5"/>
        <v>0.43070528992465501</v>
      </c>
      <c r="G56" s="40">
        <f t="shared" si="6"/>
        <v>240</v>
      </c>
      <c r="H56" s="4">
        <f t="shared" si="7"/>
        <v>0.53838161240581872</v>
      </c>
      <c r="I56" s="4">
        <f t="shared" si="8"/>
        <v>0.32302896744349124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1</v>
      </c>
      <c r="M56" s="4">
        <f t="shared" si="12"/>
        <v>0.43070528992465501</v>
      </c>
      <c r="N56" s="3" t="e">
        <f t="shared" si="13"/>
        <v>#N/A</v>
      </c>
      <c r="O56" s="3" t="e">
        <f t="shared" si="14"/>
        <v>#N/A</v>
      </c>
      <c r="P56" s="3">
        <f t="shared" si="15"/>
        <v>1</v>
      </c>
      <c r="Q56" s="3" t="e">
        <f t="shared" si="16"/>
        <v>#N/A</v>
      </c>
      <c r="R56" s="4">
        <f t="shared" si="17"/>
        <v>1.25</v>
      </c>
      <c r="S56" s="4">
        <f t="shared" si="18"/>
        <v>0.75</v>
      </c>
      <c r="T56" s="4">
        <f t="shared" si="19"/>
        <v>0.53838161240581872</v>
      </c>
      <c r="U56" s="4">
        <f t="shared" si="20"/>
        <v>0.32302896744349124</v>
      </c>
      <c r="V56" s="12">
        <f t="shared" si="21"/>
        <v>240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0.42896638212001797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0.53620797765002248</v>
      </c>
      <c r="I57" s="4">
        <f t="shared" si="8"/>
        <v>0.32172478659001347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0.99596265045887589</v>
      </c>
      <c r="M57" s="4">
        <f t="shared" si="12"/>
        <v>0.42896638212001797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1.2449533130735948</v>
      </c>
      <c r="S57" s="4">
        <f t="shared" si="18"/>
        <v>0.74697198784415697</v>
      </c>
      <c r="T57" s="4">
        <f t="shared" si="19"/>
        <v>0.53620797765002248</v>
      </c>
      <c r="U57" s="4">
        <f t="shared" si="20"/>
        <v>0.32172478659001347</v>
      </c>
      <c r="V57" s="12">
        <f t="shared" si="21"/>
        <v>240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0.42513323981000101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0.5314165497625013</v>
      </c>
      <c r="I58" s="4">
        <f t="shared" si="8"/>
        <v>0.31884992985750077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0.98706296336497579</v>
      </c>
      <c r="M58" s="4">
        <f t="shared" si="12"/>
        <v>0.42513323981000101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1.2338287042062197</v>
      </c>
      <c r="S58" s="4">
        <f t="shared" si="18"/>
        <v>0.74029722252373187</v>
      </c>
      <c r="T58" s="4">
        <f t="shared" si="19"/>
        <v>0.5314165497625013</v>
      </c>
      <c r="U58" s="4">
        <f t="shared" si="20"/>
        <v>0.31884992985750077</v>
      </c>
      <c r="V58" s="12">
        <f t="shared" si="21"/>
        <v>240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0.42555152754241399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0.53193940942801743</v>
      </c>
      <c r="I59" s="4">
        <f t="shared" si="8"/>
        <v>0.31916364565681049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0.98803413261271389</v>
      </c>
      <c r="M59" s="4">
        <f t="shared" si="12"/>
        <v>0.42555152754241399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1.2350426657658924</v>
      </c>
      <c r="S59" s="4">
        <f t="shared" si="18"/>
        <v>0.74102559945953539</v>
      </c>
      <c r="T59" s="4">
        <f t="shared" si="19"/>
        <v>0.53193940942801743</v>
      </c>
      <c r="U59" s="4">
        <f t="shared" si="20"/>
        <v>0.31916364565681049</v>
      </c>
      <c r="V59" s="12">
        <f t="shared" si="21"/>
        <v>240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0.42206410349495299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0.52758012936869125</v>
      </c>
      <c r="I60" s="4">
        <f t="shared" si="8"/>
        <v>0.31654807762121473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0.97993712491617257</v>
      </c>
      <c r="M60" s="4">
        <f t="shared" si="12"/>
        <v>0.42206410349495299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1.2249214061452158</v>
      </c>
      <c r="S60" s="4">
        <f t="shared" si="18"/>
        <v>0.73495284368712943</v>
      </c>
      <c r="T60" s="4">
        <f t="shared" si="19"/>
        <v>0.52758012936869125</v>
      </c>
      <c r="U60" s="4">
        <f t="shared" si="20"/>
        <v>0.31654807762121473</v>
      </c>
      <c r="V60" s="12">
        <f t="shared" si="21"/>
        <v>240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0.41423409958061602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0.51779262447577001</v>
      </c>
      <c r="I61" s="4">
        <f t="shared" si="8"/>
        <v>0.31067557468546203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0.96175763165824979</v>
      </c>
      <c r="M61" s="4">
        <f t="shared" si="12"/>
        <v>0.41423409958061602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1.2021970395728123</v>
      </c>
      <c r="S61" s="4">
        <f t="shared" si="18"/>
        <v>0.72131822374368737</v>
      </c>
      <c r="T61" s="4">
        <f t="shared" si="19"/>
        <v>0.51779262447577001</v>
      </c>
      <c r="U61" s="4">
        <f t="shared" si="20"/>
        <v>0.31067557468546203</v>
      </c>
      <c r="V61" s="12">
        <f t="shared" si="21"/>
        <v>240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0.40622182693419301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0.50777728366774122</v>
      </c>
      <c r="I62" s="4">
        <f t="shared" si="8"/>
        <v>0.30466637020064474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0.94315495174265218</v>
      </c>
      <c r="M62" s="4">
        <f t="shared" si="12"/>
        <v>0.40622182693419301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1.1789436896783152</v>
      </c>
      <c r="S62" s="4">
        <f t="shared" si="18"/>
        <v>0.70736621380698916</v>
      </c>
      <c r="T62" s="4">
        <f t="shared" si="19"/>
        <v>0.50777728366774122</v>
      </c>
      <c r="U62" s="4">
        <f t="shared" si="20"/>
        <v>0.30466637020064474</v>
      </c>
      <c r="V62" s="12">
        <f t="shared" si="21"/>
        <v>240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0.39438916498145998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0.49298645622682497</v>
      </c>
      <c r="I63" s="4">
        <f t="shared" si="8"/>
        <v>0.295791873736095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0.9156821943154031</v>
      </c>
      <c r="M63" s="4">
        <f t="shared" si="12"/>
        <v>0.39438916498145998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1.1446027428942538</v>
      </c>
      <c r="S63" s="4">
        <f t="shared" si="18"/>
        <v>0.6867616457365523</v>
      </c>
      <c r="T63" s="4">
        <f t="shared" si="19"/>
        <v>0.49298645622682497</v>
      </c>
      <c r="U63" s="4">
        <f t="shared" si="20"/>
        <v>0.295791873736095</v>
      </c>
      <c r="V63" s="12">
        <f t="shared" si="21"/>
        <v>240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0.38184875871877599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0.47731094839846999</v>
      </c>
      <c r="I64" s="4">
        <f t="shared" si="8"/>
        <v>0.286386569039082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0.88656621511561728</v>
      </c>
      <c r="M64" s="4">
        <f t="shared" si="12"/>
        <v>0.38184875871877599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1.1082077688945215</v>
      </c>
      <c r="S64" s="4">
        <f t="shared" si="18"/>
        <v>0.66492466133671302</v>
      </c>
      <c r="T64" s="4">
        <f t="shared" si="19"/>
        <v>0.47731094839846999</v>
      </c>
      <c r="U64" s="4">
        <f t="shared" si="20"/>
        <v>0.286386569039082</v>
      </c>
      <c r="V64" s="12">
        <f t="shared" si="21"/>
        <v>240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0.36688373027100502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0.45860466283875628</v>
      </c>
      <c r="I65" s="4">
        <f t="shared" si="8"/>
        <v>0.27516279770325375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0.85182081310212243</v>
      </c>
      <c r="M65" s="4">
        <f t="shared" si="12"/>
        <v>0.36688373027100502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1.064776016377653</v>
      </c>
      <c r="S65" s="4">
        <f t="shared" si="18"/>
        <v>0.6388656098265918</v>
      </c>
      <c r="T65" s="4">
        <f t="shared" si="19"/>
        <v>0.45860466283875628</v>
      </c>
      <c r="U65" s="4">
        <f t="shared" si="20"/>
        <v>0.27516279770325375</v>
      </c>
      <c r="V65" s="12">
        <f t="shared" si="21"/>
        <v>240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0.34536531939896098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0.43170664924870122</v>
      </c>
      <c r="I66" s="4">
        <f t="shared" si="8"/>
        <v>0.25902398954922073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0.80185994339511624</v>
      </c>
      <c r="M66" s="4">
        <f t="shared" si="12"/>
        <v>0.34536531939896098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1.0023249292438954</v>
      </c>
      <c r="S66" s="4">
        <f t="shared" si="18"/>
        <v>0.60139495754633721</v>
      </c>
      <c r="T66" s="4">
        <f t="shared" si="19"/>
        <v>0.43170664924870122</v>
      </c>
      <c r="U66" s="4">
        <f t="shared" si="20"/>
        <v>0.25902398954922073</v>
      </c>
      <c r="V66" s="12">
        <f t="shared" si="21"/>
        <v>240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0.32944632727689699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0.41180790909612125</v>
      </c>
      <c r="I67" s="4">
        <f t="shared" si="8"/>
        <v>0.24708474545767273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0.76489965408720273</v>
      </c>
      <c r="M67" s="4">
        <f t="shared" si="12"/>
        <v>0.32944632727689699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0.95612456760900344</v>
      </c>
      <c r="S67" s="4">
        <f t="shared" si="18"/>
        <v>0.57367474056540202</v>
      </c>
      <c r="T67" s="4">
        <f t="shared" si="19"/>
        <v>0.41180790909612125</v>
      </c>
      <c r="U67" s="4">
        <f t="shared" si="20"/>
        <v>0.24708474545767273</v>
      </c>
      <c r="V67" s="71">
        <f>$AI$43</f>
        <v>336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0.31089426022343097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0.38861782527928873</v>
      </c>
      <c r="I68" s="4">
        <f t="shared" si="8"/>
        <v>0.23317069516757322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0.72182596196535442</v>
      </c>
      <c r="M68" s="4">
        <f t="shared" si="12"/>
        <v>0.31089426022343097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0.90228245245669303</v>
      </c>
      <c r="S68" s="4">
        <f t="shared" si="18"/>
        <v>0.54136947147401582</v>
      </c>
      <c r="T68" s="4">
        <f t="shared" si="19"/>
        <v>0.38861782527928873</v>
      </c>
      <c r="U68" s="4">
        <f t="shared" si="20"/>
        <v>0.23317069516757322</v>
      </c>
      <c r="V68" s="71">
        <f t="shared" ref="V68:V131" si="30">$AI$43</f>
        <v>336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0.28993094436276601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0.36241368045345751</v>
      </c>
      <c r="I69" s="4">
        <f t="shared" si="8"/>
        <v>0.21744820827207451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0.67315389698019445</v>
      </c>
      <c r="M69" s="4">
        <f t="shared" si="12"/>
        <v>0.28993094436276601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0.84144237122524301</v>
      </c>
      <c r="S69" s="4">
        <f t="shared" si="18"/>
        <v>0.5048654227351459</v>
      </c>
      <c r="T69" s="4">
        <f t="shared" si="19"/>
        <v>0.36241368045345751</v>
      </c>
      <c r="U69" s="4">
        <f t="shared" si="20"/>
        <v>0.21744820827207451</v>
      </c>
      <c r="V69" s="71">
        <f t="shared" si="30"/>
        <v>336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0.264159815017664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0.33019976877208002</v>
      </c>
      <c r="I70" s="4">
        <f t="shared" si="8"/>
        <v>0.19811986126324799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0.61331917948784542</v>
      </c>
      <c r="M70" s="4">
        <f t="shared" si="12"/>
        <v>0.264159815017664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0.76664897435980683</v>
      </c>
      <c r="S70" s="4">
        <f t="shared" si="18"/>
        <v>0.45998938461588407</v>
      </c>
      <c r="T70" s="4">
        <f t="shared" si="19"/>
        <v>0.33019976877208002</v>
      </c>
      <c r="U70" s="4">
        <f t="shared" si="20"/>
        <v>0.19811986126324799</v>
      </c>
      <c r="V70" s="71">
        <f t="shared" si="30"/>
        <v>336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0.23656297252039701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0.29570371565049625</v>
      </c>
      <c r="I71" s="4">
        <f t="shared" si="8"/>
        <v>0.17742222939029775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0.5492455701247132</v>
      </c>
      <c r="M71" s="4">
        <f t="shared" si="12"/>
        <v>0.23656297252039701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0.6865569626558915</v>
      </c>
      <c r="S71" s="4">
        <f t="shared" si="18"/>
        <v>0.4119341775935349</v>
      </c>
      <c r="T71" s="4">
        <f t="shared" si="19"/>
        <v>0.29570371565049625</v>
      </c>
      <c r="U71" s="4">
        <f t="shared" si="20"/>
        <v>0.17742222939029775</v>
      </c>
      <c r="V71" s="71">
        <f t="shared" si="30"/>
        <v>336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0.210176645977566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0.26272080747195747</v>
      </c>
      <c r="I72" s="4">
        <f t="shared" si="8"/>
        <v>0.15763248448317449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0.48798250426488382</v>
      </c>
      <c r="M72" s="4">
        <f t="shared" si="12"/>
        <v>0.210176645977566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0.60997813033110482</v>
      </c>
      <c r="S72" s="4">
        <f t="shared" si="18"/>
        <v>0.36598687819866288</v>
      </c>
      <c r="T72" s="4">
        <f t="shared" si="19"/>
        <v>0.26272080747195747</v>
      </c>
      <c r="U72" s="4">
        <f t="shared" si="20"/>
        <v>0.15763248448317449</v>
      </c>
      <c r="V72" s="71">
        <f t="shared" si="30"/>
        <v>336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0.18292071021411799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0.22865088776764747</v>
      </c>
      <c r="I73" s="4">
        <f t="shared" si="8"/>
        <v>0.1371905326605885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0.42470040302062934</v>
      </c>
      <c r="M73" s="4">
        <f t="shared" si="12"/>
        <v>0.18292071021411799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0.53087550377578663</v>
      </c>
      <c r="S73" s="4">
        <f t="shared" si="18"/>
        <v>0.31852530226547199</v>
      </c>
      <c r="T73" s="4">
        <f t="shared" si="19"/>
        <v>0.22865088776764747</v>
      </c>
      <c r="U73" s="4">
        <f t="shared" si="20"/>
        <v>0.1371905326605885</v>
      </c>
      <c r="V73" s="71">
        <f t="shared" si="30"/>
        <v>336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0.15758751346327801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0.19698439182909752</v>
      </c>
      <c r="I74" s="4">
        <f t="shared" si="8"/>
        <v>0.1181906350974585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0.36588246568981175</v>
      </c>
      <c r="M74" s="4">
        <f t="shared" si="12"/>
        <v>0.15758751346327801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0.45735308211226466</v>
      </c>
      <c r="S74" s="4">
        <f t="shared" si="18"/>
        <v>0.27441184926735884</v>
      </c>
      <c r="T74" s="4">
        <f t="shared" si="19"/>
        <v>0.19698439182909752</v>
      </c>
      <c r="U74" s="4">
        <f t="shared" si="20"/>
        <v>0.1181906350974585</v>
      </c>
      <c r="V74" s="71">
        <f t="shared" si="30"/>
        <v>336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0.13617643474038199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0.17022054342547749</v>
      </c>
      <c r="I75" s="4">
        <f t="shared" si="8"/>
        <v>0.10213232605528649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0.31617079689038385</v>
      </c>
      <c r="M75" s="4">
        <f t="shared" si="12"/>
        <v>0.13617643474038199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0.39521349611297985</v>
      </c>
      <c r="S75" s="4">
        <f t="shared" si="18"/>
        <v>0.23712809766778789</v>
      </c>
      <c r="T75" s="4">
        <f t="shared" si="19"/>
        <v>0.17022054342547749</v>
      </c>
      <c r="U75" s="4">
        <f t="shared" si="20"/>
        <v>0.10213232605528649</v>
      </c>
      <c r="V75" s="71">
        <f t="shared" si="30"/>
        <v>336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0.115014580953579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0.14376822619197374</v>
      </c>
      <c r="I76" s="4">
        <f t="shared" si="8"/>
        <v>8.6260935715184256E-2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0.26703777186878519</v>
      </c>
      <c r="M76" s="4">
        <f t="shared" si="12"/>
        <v>0.115014580953579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0.33379721483598146</v>
      </c>
      <c r="S76" s="4">
        <f t="shared" si="18"/>
        <v>0.20027832890158889</v>
      </c>
      <c r="T76" s="4">
        <f t="shared" si="19"/>
        <v>0.14376822619197374</v>
      </c>
      <c r="U76" s="4">
        <f t="shared" si="20"/>
        <v>8.6260935715184256E-2</v>
      </c>
      <c r="V76" s="71">
        <f t="shared" si="30"/>
        <v>336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9.4259176728277994E-2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0.11782397091034749</v>
      </c>
      <c r="I77" s="4">
        <f t="shared" si="8"/>
        <v>7.0694382546208495E-2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0.21884843054694575</v>
      </c>
      <c r="M77" s="4">
        <f t="shared" si="12"/>
        <v>9.4259176728277994E-2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0.2735605381836822</v>
      </c>
      <c r="S77" s="4">
        <f t="shared" si="18"/>
        <v>0.1641363229102093</v>
      </c>
      <c r="T77" s="4">
        <f t="shared" si="19"/>
        <v>0.11782397091034749</v>
      </c>
      <c r="U77" s="4">
        <f t="shared" si="20"/>
        <v>7.0694382546208495E-2</v>
      </c>
      <c r="V77" s="71">
        <f t="shared" si="30"/>
        <v>336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7.8681498973672201E-2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9.8351873717090255E-2</v>
      </c>
      <c r="I78" s="4">
        <f t="shared" si="8"/>
        <v>5.9011124230254147E-2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0.18268059579076976</v>
      </c>
      <c r="M78" s="4">
        <f t="shared" si="12"/>
        <v>7.8681498973672201E-2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0.2283507447384622</v>
      </c>
      <c r="S78" s="4">
        <f t="shared" si="18"/>
        <v>0.13701044684307731</v>
      </c>
      <c r="T78" s="4">
        <f t="shared" si="19"/>
        <v>9.8351873717090255E-2</v>
      </c>
      <c r="U78" s="4">
        <f t="shared" si="20"/>
        <v>5.9011124230254147E-2</v>
      </c>
      <c r="V78" s="71">
        <f t="shared" si="30"/>
        <v>336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6.5624263440884997E-2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8.203032930110625E-2</v>
      </c>
      <c r="I79" s="4">
        <f t="shared" si="8"/>
        <v>4.9218197580663745E-2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0.15236465624177709</v>
      </c>
      <c r="M79" s="4">
        <f t="shared" si="12"/>
        <v>6.5624263440884997E-2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0.19045582030222136</v>
      </c>
      <c r="S79" s="4">
        <f t="shared" si="18"/>
        <v>0.11427349218133281</v>
      </c>
      <c r="T79" s="4">
        <f t="shared" si="19"/>
        <v>8.203032930110625E-2</v>
      </c>
      <c r="U79" s="4">
        <f t="shared" si="20"/>
        <v>4.9218197580663745E-2</v>
      </c>
      <c r="V79" s="71">
        <f t="shared" si="30"/>
        <v>336</v>
      </c>
      <c r="W79" s="6" t="str">
        <f t="shared" si="31"/>
        <v>FAIL</v>
      </c>
      <c r="X79" s="4" t="b">
        <f t="shared" si="23"/>
        <v>1</v>
      </c>
      <c r="Y79" s="4" t="b">
        <f t="shared" si="24"/>
        <v>1</v>
      </c>
      <c r="Z79" s="4" t="b">
        <f t="shared" si="25"/>
        <v>1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6.0703764794194197E-2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7.5879705992742741E-2</v>
      </c>
      <c r="I80" s="4">
        <f t="shared" si="8"/>
        <v>4.5527823595645646E-2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0.14094037434463214</v>
      </c>
      <c r="M80" s="4">
        <f t="shared" si="12"/>
        <v>6.0703764794194197E-2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0.17617546793079017</v>
      </c>
      <c r="S80" s="4">
        <f t="shared" si="18"/>
        <v>0.1057052807584741</v>
      </c>
      <c r="T80" s="4">
        <f t="shared" si="19"/>
        <v>7.5879705992742741E-2</v>
      </c>
      <c r="U80" s="4">
        <f t="shared" si="20"/>
        <v>4.5527823595645646E-2</v>
      </c>
      <c r="V80" s="71">
        <f t="shared" si="30"/>
        <v>336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5.4967513438339798E-2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6.8709391797924749E-2</v>
      </c>
      <c r="I81" s="4">
        <f t="shared" si="8"/>
        <v>4.1225635078754846E-2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0.12762209966809435</v>
      </c>
      <c r="M81" s="4">
        <f t="shared" si="12"/>
        <v>5.4967513438339798E-2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0.15952762458511793</v>
      </c>
      <c r="S81" s="4">
        <f t="shared" si="18"/>
        <v>9.571657475107076E-2</v>
      </c>
      <c r="T81" s="4">
        <f t="shared" si="19"/>
        <v>6.8709391797924749E-2</v>
      </c>
      <c r="U81" s="4">
        <f t="shared" si="20"/>
        <v>4.1225635078754846E-2</v>
      </c>
      <c r="V81" s="71">
        <f t="shared" si="30"/>
        <v>336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5.5340203068642298E-2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6.9175253835802877E-2</v>
      </c>
      <c r="I82" s="4">
        <f t="shared" si="8"/>
        <v>4.1505152301481725E-2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0.12848740046430165</v>
      </c>
      <c r="M82" s="4">
        <f t="shared" si="12"/>
        <v>5.5340203068642298E-2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0.16060925058037706</v>
      </c>
      <c r="S82" s="4">
        <f t="shared" si="18"/>
        <v>9.6365550348226248E-2</v>
      </c>
      <c r="T82" s="4">
        <f t="shared" si="19"/>
        <v>6.9175253835802877E-2</v>
      </c>
      <c r="U82" s="4">
        <f t="shared" si="20"/>
        <v>4.1505152301481725E-2</v>
      </c>
      <c r="V82" s="71">
        <f t="shared" si="30"/>
        <v>336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6.0401944766700001E-2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7.5502430958375E-2</v>
      </c>
      <c r="I83" s="4">
        <f t="shared" si="8"/>
        <v>4.5301458575025003E-2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0.14023961669304399</v>
      </c>
      <c r="M83" s="4">
        <f t="shared" si="12"/>
        <v>6.0401944766700001E-2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0.17529952086630499</v>
      </c>
      <c r="S83" s="4">
        <f t="shared" si="18"/>
        <v>0.105179712519783</v>
      </c>
      <c r="T83" s="4">
        <f t="shared" si="19"/>
        <v>7.5502430958375E-2</v>
      </c>
      <c r="U83" s="4">
        <f t="shared" si="20"/>
        <v>4.5301458575025003E-2</v>
      </c>
      <c r="V83" s="71">
        <f t="shared" si="30"/>
        <v>336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6.7345745094622503E-2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8.4182181368278125E-2</v>
      </c>
      <c r="I84" s="4">
        <f t="shared" si="8"/>
        <v>5.0509308820966881E-2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0.15636154621273299</v>
      </c>
      <c r="M84" s="4">
        <f t="shared" si="12"/>
        <v>6.7345745094622503E-2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0.19545193276591624</v>
      </c>
      <c r="S84" s="4">
        <f t="shared" si="18"/>
        <v>0.11727115965954973</v>
      </c>
      <c r="T84" s="4">
        <f t="shared" si="19"/>
        <v>8.4182181368278125E-2</v>
      </c>
      <c r="U84" s="4">
        <f t="shared" si="20"/>
        <v>5.0509308820966881E-2</v>
      </c>
      <c r="V84" s="71">
        <f t="shared" si="30"/>
        <v>336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8.7794488608288701E-2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0.10974311076036088</v>
      </c>
      <c r="I85" s="4">
        <f t="shared" si="8"/>
        <v>6.5845866456216526E-2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0.20383889091226842</v>
      </c>
      <c r="M85" s="4">
        <f t="shared" si="12"/>
        <v>8.7794488608288701E-2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0.25479861364033551</v>
      </c>
      <c r="S85" s="4">
        <f t="shared" si="18"/>
        <v>0.15287916818420133</v>
      </c>
      <c r="T85" s="4">
        <f t="shared" si="19"/>
        <v>0.10974311076036088</v>
      </c>
      <c r="U85" s="4">
        <f t="shared" si="20"/>
        <v>6.5845866456216526E-2</v>
      </c>
      <c r="V85" s="71">
        <f t="shared" si="30"/>
        <v>336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0.10847916005514199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0.1355989500689275</v>
      </c>
      <c r="I86" s="4">
        <f t="shared" si="8"/>
        <v>8.1359370041356488E-2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0.25186400676462245</v>
      </c>
      <c r="M86" s="4">
        <f t="shared" si="12"/>
        <v>0.10847916005514199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0.31483000845577808</v>
      </c>
      <c r="S86" s="4">
        <f t="shared" si="18"/>
        <v>0.18889800507346682</v>
      </c>
      <c r="T86" s="4">
        <f t="shared" si="19"/>
        <v>0.1355989500689275</v>
      </c>
      <c r="U86" s="4">
        <f t="shared" si="20"/>
        <v>8.1359370041356488E-2</v>
      </c>
      <c r="V86" s="71">
        <f t="shared" si="30"/>
        <v>336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0.133739694658459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0.16717461832307376</v>
      </c>
      <c r="I87" s="4">
        <f t="shared" si="8"/>
        <v>0.10030477099384424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0.31051323906853945</v>
      </c>
      <c r="M87" s="4">
        <f t="shared" si="12"/>
        <v>0.133739694658459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0.38814154883567431</v>
      </c>
      <c r="S87" s="4">
        <f t="shared" si="18"/>
        <v>0.23288492930140459</v>
      </c>
      <c r="T87" s="4">
        <f t="shared" si="19"/>
        <v>0.16717461832307376</v>
      </c>
      <c r="U87" s="4">
        <f t="shared" si="20"/>
        <v>0.10030477099384424</v>
      </c>
      <c r="V87" s="71">
        <f t="shared" si="30"/>
        <v>336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0.16242414459544099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0.20303018074430124</v>
      </c>
      <c r="I88" s="4">
        <f t="shared" si="8"/>
        <v>0.12181810844658075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0.37711202623922846</v>
      </c>
      <c r="M88" s="4">
        <f t="shared" si="12"/>
        <v>0.16242414459544099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0.47139003279903557</v>
      </c>
      <c r="S88" s="4">
        <f t="shared" si="18"/>
        <v>0.28283401967942134</v>
      </c>
      <c r="T88" s="4">
        <f t="shared" si="19"/>
        <v>0.20303018074430124</v>
      </c>
      <c r="U88" s="4">
        <f t="shared" si="20"/>
        <v>0.12181810844658075</v>
      </c>
      <c r="V88" s="71">
        <f t="shared" si="30"/>
        <v>336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0.19530921632977799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0.2441365204122225</v>
      </c>
      <c r="I89" s="4">
        <f t="shared" si="8"/>
        <v>0.14648191224733348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0.45346370452971269</v>
      </c>
      <c r="M89" s="4">
        <f t="shared" si="12"/>
        <v>0.19530921632977799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0.56682963066214087</v>
      </c>
      <c r="S89" s="4">
        <f t="shared" si="18"/>
        <v>0.3400977783972845</v>
      </c>
      <c r="T89" s="4">
        <f t="shared" si="19"/>
        <v>0.2441365204122225</v>
      </c>
      <c r="U89" s="4">
        <f t="shared" si="20"/>
        <v>0.14648191224733348</v>
      </c>
      <c r="V89" s="71">
        <f t="shared" si="30"/>
        <v>336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0.23715974004547799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0.29644967505684749</v>
      </c>
      <c r="I90" s="4">
        <f t="shared" si="8"/>
        <v>0.17786980503410849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0.55063112897212219</v>
      </c>
      <c r="M90" s="4">
        <f t="shared" si="12"/>
        <v>0.23715974004547799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0.68828891121515268</v>
      </c>
      <c r="S90" s="4">
        <f t="shared" si="18"/>
        <v>0.41297334672909164</v>
      </c>
      <c r="T90" s="4">
        <f t="shared" si="19"/>
        <v>0.29644967505684749</v>
      </c>
      <c r="U90" s="4">
        <f t="shared" si="20"/>
        <v>0.17786980503410849</v>
      </c>
      <c r="V90" s="71">
        <f t="shared" si="30"/>
        <v>336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0.27840168982583102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0.34800211228228878</v>
      </c>
      <c r="I91" s="4">
        <f t="shared" si="8"/>
        <v>0.20880126736937327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0.64638558276015823</v>
      </c>
      <c r="M91" s="4">
        <f t="shared" si="12"/>
        <v>0.27840168982583102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0.80798197845019781</v>
      </c>
      <c r="S91" s="4">
        <f t="shared" si="18"/>
        <v>0.48478918707011864</v>
      </c>
      <c r="T91" s="4">
        <f t="shared" si="19"/>
        <v>0.34800211228228878</v>
      </c>
      <c r="U91" s="4">
        <f t="shared" si="20"/>
        <v>0.20880126736937327</v>
      </c>
      <c r="V91" s="71">
        <f t="shared" si="30"/>
        <v>336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0.32298670179205802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0.40373337724007252</v>
      </c>
      <c r="I92" s="4">
        <f t="shared" si="8"/>
        <v>0.24224002634404351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0.74990186874314768</v>
      </c>
      <c r="M92" s="4">
        <f t="shared" si="12"/>
        <v>0.32298670179205802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0.93737733592893457</v>
      </c>
      <c r="S92" s="4">
        <f t="shared" si="18"/>
        <v>0.56242640155736079</v>
      </c>
      <c r="T92" s="4">
        <f t="shared" si="19"/>
        <v>0.40373337724007252</v>
      </c>
      <c r="U92" s="4">
        <f t="shared" si="20"/>
        <v>0.24224002634404351</v>
      </c>
      <c r="V92" s="71">
        <f t="shared" si="30"/>
        <v>336</v>
      </c>
      <c r="W92" s="6" t="str">
        <f t="shared" si="31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0.37146175133613202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0.46432718917016502</v>
      </c>
      <c r="I93" s="4">
        <f t="shared" si="8"/>
        <v>0.27859631350209901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0.86244993972819162</v>
      </c>
      <c r="M93" s="4">
        <f t="shared" si="12"/>
        <v>0.37146175133613202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1.0780624246602395</v>
      </c>
      <c r="S93" s="4">
        <f t="shared" si="18"/>
        <v>0.64683745479614374</v>
      </c>
      <c r="T93" s="4">
        <f t="shared" si="19"/>
        <v>0.46432718917016502</v>
      </c>
      <c r="U93" s="4">
        <f t="shared" si="20"/>
        <v>0.27859631350209901</v>
      </c>
      <c r="V93" s="71">
        <f t="shared" si="30"/>
        <v>336</v>
      </c>
      <c r="W93" s="6" t="str">
        <f t="shared" si="31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1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0.41720976950426603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0.52151221188033259</v>
      </c>
      <c r="I94" s="4">
        <f t="shared" si="8"/>
        <v>0.31290732712819952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0.96866646234424048</v>
      </c>
      <c r="M94" s="4">
        <f t="shared" si="12"/>
        <v>0.41720976950426603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1.2108330779303005</v>
      </c>
      <c r="S94" s="4">
        <f t="shared" si="18"/>
        <v>0.72649984675818036</v>
      </c>
      <c r="T94" s="4">
        <f t="shared" si="19"/>
        <v>0.52151221188033259</v>
      </c>
      <c r="U94" s="4">
        <f t="shared" si="20"/>
        <v>0.31290732712819952</v>
      </c>
      <c r="V94" s="71">
        <f t="shared" si="30"/>
        <v>336</v>
      </c>
      <c r="W94" s="6" t="str">
        <f t="shared" si="31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0.46222225743349699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0.5777778217918712</v>
      </c>
      <c r="I95" s="4">
        <f t="shared" si="8"/>
        <v>0.34666669307512277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1.0731752505625258</v>
      </c>
      <c r="M95" s="4">
        <f t="shared" si="12"/>
        <v>0.46222225743349699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1.3414690632031574</v>
      </c>
      <c r="S95" s="4">
        <f t="shared" si="18"/>
        <v>0.80488143792189437</v>
      </c>
      <c r="T95" s="4">
        <f t="shared" si="19"/>
        <v>0.5777778217918712</v>
      </c>
      <c r="U95" s="4">
        <f t="shared" si="20"/>
        <v>0.34666669307512277</v>
      </c>
      <c r="V95" s="71">
        <f t="shared" si="30"/>
        <v>336</v>
      </c>
      <c r="W95" s="6" t="str">
        <f t="shared" si="31"/>
        <v>FAIL</v>
      </c>
      <c r="X95" s="4" t="b">
        <f t="shared" si="23"/>
        <v>1</v>
      </c>
      <c r="Y95" s="4" t="b">
        <f t="shared" si="24"/>
        <v>1</v>
      </c>
      <c r="Z95" s="4" t="b">
        <f t="shared" si="25"/>
        <v>1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0.50838441819698299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0.63548052274622879</v>
      </c>
      <c r="I96" s="4">
        <f t="shared" si="8"/>
        <v>0.38128831364773724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1.1803533183581671</v>
      </c>
      <c r="M96" s="4">
        <f t="shared" si="12"/>
        <v>0.50838441819698299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1.4754416479477088</v>
      </c>
      <c r="S96" s="4">
        <f t="shared" si="18"/>
        <v>0.88526498876862536</v>
      </c>
      <c r="T96" s="4">
        <f t="shared" si="19"/>
        <v>0.63548052274622879</v>
      </c>
      <c r="U96" s="4">
        <f t="shared" si="20"/>
        <v>0.38128831364773724</v>
      </c>
      <c r="V96" s="71">
        <f t="shared" si="30"/>
        <v>336</v>
      </c>
      <c r="W96" s="6" t="str">
        <f t="shared" si="31"/>
        <v>FAIL</v>
      </c>
      <c r="X96" s="4" t="b">
        <f t="shared" si="23"/>
        <v>1</v>
      </c>
      <c r="Y96" s="4" t="b">
        <f t="shared" si="24"/>
        <v>1</v>
      </c>
      <c r="Z96" s="4" t="b">
        <f t="shared" si="25"/>
        <v>1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0.55543624799212299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0.69429530999015376</v>
      </c>
      <c r="I97" s="4">
        <f t="shared" si="8"/>
        <v>0.41657718599409221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1.2895969958699316</v>
      </c>
      <c r="M97" s="4">
        <f t="shared" si="12"/>
        <v>0.55543624799212299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1.6119962448374145</v>
      </c>
      <c r="S97" s="4">
        <f t="shared" si="18"/>
        <v>0.96719774690244864</v>
      </c>
      <c r="T97" s="4">
        <f t="shared" si="19"/>
        <v>0.69429530999015376</v>
      </c>
      <c r="U97" s="4">
        <f t="shared" si="20"/>
        <v>0.41657718599409221</v>
      </c>
      <c r="V97" s="71">
        <f t="shared" si="30"/>
        <v>336</v>
      </c>
      <c r="W97" s="6" t="str">
        <f t="shared" si="31"/>
        <v>FAIL</v>
      </c>
      <c r="X97" s="4" t="b">
        <f t="shared" si="23"/>
        <v>1</v>
      </c>
      <c r="Y97" s="4" t="b">
        <f t="shared" si="24"/>
        <v>1</v>
      </c>
      <c r="Z97" s="4" t="b">
        <f t="shared" si="25"/>
        <v>1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0.60134467621424204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0.75168084526780254</v>
      </c>
      <c r="I98" s="4">
        <f t="shared" si="8"/>
        <v>0.45100850716068153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1.3961859542506145</v>
      </c>
      <c r="M98" s="4">
        <f t="shared" si="12"/>
        <v>0.60134467621424204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1.7452324428132682</v>
      </c>
      <c r="S98" s="4">
        <f t="shared" si="18"/>
        <v>1.0471394656879609</v>
      </c>
      <c r="T98" s="4">
        <f t="shared" si="19"/>
        <v>0.75168084526780254</v>
      </c>
      <c r="U98" s="4">
        <f t="shared" si="20"/>
        <v>0.45100850716068153</v>
      </c>
      <c r="V98" s="71">
        <f t="shared" si="30"/>
        <v>336</v>
      </c>
      <c r="W98" s="6" t="str">
        <f t="shared" si="31"/>
        <v>FAIL</v>
      </c>
      <c r="X98" s="4" t="b">
        <f t="shared" si="23"/>
        <v>1</v>
      </c>
      <c r="Y98" s="4" t="b">
        <f t="shared" si="24"/>
        <v>1</v>
      </c>
      <c r="Z98" s="4" t="b">
        <f t="shared" si="25"/>
        <v>1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0.645913315102701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0.80739164387837625</v>
      </c>
      <c r="I99" s="4">
        <f t="shared" si="8"/>
        <v>0.48443498632702575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1.499664225660412</v>
      </c>
      <c r="M99" s="4">
        <f t="shared" si="12"/>
        <v>0.645913315102701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1.8745802820755151</v>
      </c>
      <c r="S99" s="4">
        <f t="shared" si="18"/>
        <v>1.124748169245309</v>
      </c>
      <c r="T99" s="4">
        <f t="shared" si="19"/>
        <v>0.80739164387837625</v>
      </c>
      <c r="U99" s="4">
        <f t="shared" si="20"/>
        <v>0.48443498632702575</v>
      </c>
      <c r="V99" s="71">
        <f t="shared" si="30"/>
        <v>336</v>
      </c>
      <c r="W99" s="6" t="str">
        <f t="shared" si="31"/>
        <v>FAIL</v>
      </c>
      <c r="X99" s="4" t="b">
        <f t="shared" si="23"/>
        <v>1</v>
      </c>
      <c r="Y99" s="4" t="b">
        <f t="shared" si="24"/>
        <v>1</v>
      </c>
      <c r="Z99" s="4" t="b">
        <f t="shared" si="25"/>
        <v>1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0.68825421835660805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0.86031777294576006</v>
      </c>
      <c r="I100" s="4">
        <f t="shared" si="8"/>
        <v>0.51619066376745604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1.5979702001733183</v>
      </c>
      <c r="M100" s="4">
        <f t="shared" si="12"/>
        <v>0.68825421835660805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1.9974627502166478</v>
      </c>
      <c r="S100" s="4">
        <f t="shared" si="18"/>
        <v>1.1984776501299887</v>
      </c>
      <c r="T100" s="4">
        <f t="shared" si="19"/>
        <v>0.86031777294576006</v>
      </c>
      <c r="U100" s="4">
        <f t="shared" si="20"/>
        <v>0.51619066376745604</v>
      </c>
      <c r="V100" s="71">
        <f t="shared" si="30"/>
        <v>336</v>
      </c>
      <c r="W100" s="6" t="str">
        <f t="shared" si="31"/>
        <v>FAIL</v>
      </c>
      <c r="X100" s="4" t="b">
        <f t="shared" si="23"/>
        <v>1</v>
      </c>
      <c r="Y100" s="4" t="b">
        <f t="shared" si="24"/>
        <v>1</v>
      </c>
      <c r="Z100" s="4" t="b">
        <f t="shared" si="25"/>
        <v>1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0.72839275241736801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0.91049094052170998</v>
      </c>
      <c r="I101" s="4">
        <f t="shared" si="8"/>
        <v>0.54629456431302603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1.6911627729132108</v>
      </c>
      <c r="M101" s="4">
        <f t="shared" si="12"/>
        <v>0.72839275241736801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2.1139534661415134</v>
      </c>
      <c r="S101" s="4">
        <f t="shared" si="18"/>
        <v>1.2683720796849081</v>
      </c>
      <c r="T101" s="4">
        <f t="shared" si="19"/>
        <v>0.91049094052170998</v>
      </c>
      <c r="U101" s="4">
        <f t="shared" si="20"/>
        <v>0.54629456431302603</v>
      </c>
      <c r="V101" s="71">
        <f t="shared" si="30"/>
        <v>336</v>
      </c>
      <c r="W101" s="6" t="str">
        <f t="shared" si="31"/>
        <v>FAIL</v>
      </c>
      <c r="X101" s="4" t="b">
        <f t="shared" si="23"/>
        <v>1</v>
      </c>
      <c r="Y101" s="4" t="b">
        <f t="shared" si="24"/>
        <v>1</v>
      </c>
      <c r="Z101" s="4" t="b">
        <f t="shared" si="25"/>
        <v>1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0.76592658869394903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0.95740823586743629</v>
      </c>
      <c r="I102" s="4">
        <f t="shared" ref="I102:I165" si="33">C102-(C102*25%)</f>
        <v>0.57444494152046177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1.7783078281391334</v>
      </c>
      <c r="M102" s="4">
        <f t="shared" ref="M102:M165" si="37">C102*(1/$AI$41)</f>
        <v>0.76592658869394903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2.2228847851739166</v>
      </c>
      <c r="S102" s="4">
        <f t="shared" ref="S102:S116" si="43">L102-(L102*25%)</f>
        <v>1.3337308711043501</v>
      </c>
      <c r="T102" s="4">
        <f t="shared" ref="T102:T165" si="44">M102+(M102*25%)</f>
        <v>0.95740823586743629</v>
      </c>
      <c r="U102" s="4">
        <f t="shared" ref="U102:U116" si="45">M102-(M102*25%)</f>
        <v>0.57444494152046177</v>
      </c>
      <c r="V102" s="71">
        <f t="shared" si="30"/>
        <v>336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0.80015289421550395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1.0001911177693799</v>
      </c>
      <c r="I103" s="4">
        <f t="shared" si="33"/>
        <v>0.60011467066162794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1.8577735470940648</v>
      </c>
      <c r="M103" s="4">
        <f t="shared" si="37"/>
        <v>0.80015289421550395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2.3222169338675811</v>
      </c>
      <c r="S103" s="4">
        <f t="shared" si="43"/>
        <v>1.3933301603205486</v>
      </c>
      <c r="T103" s="4">
        <f t="shared" si="44"/>
        <v>1.0001911177693799</v>
      </c>
      <c r="U103" s="4">
        <f t="shared" si="45"/>
        <v>0.60011467066162794</v>
      </c>
      <c r="V103" s="71">
        <f t="shared" si="30"/>
        <v>336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0.83315440132590501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1.0414430016573812</v>
      </c>
      <c r="I104" s="4">
        <f t="shared" si="33"/>
        <v>0.62486580099442879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1.9343955619204307</v>
      </c>
      <c r="M104" s="4">
        <f t="shared" si="37"/>
        <v>0.83315440132590501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2.4179944524005386</v>
      </c>
      <c r="S104" s="4">
        <f t="shared" si="43"/>
        <v>1.4507966714403231</v>
      </c>
      <c r="T104" s="4">
        <f t="shared" si="44"/>
        <v>1.0414430016573812</v>
      </c>
      <c r="U104" s="4">
        <f t="shared" si="45"/>
        <v>0.62486580099442879</v>
      </c>
      <c r="V104" s="71">
        <f t="shared" si="30"/>
        <v>336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0.86044020590470305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1.0755502573808788</v>
      </c>
      <c r="I105" s="4">
        <f t="shared" si="33"/>
        <v>0.64533015442852726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1.9977470117797329</v>
      </c>
      <c r="M105" s="4">
        <f t="shared" si="37"/>
        <v>0.86044020590470305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2.497183764724666</v>
      </c>
      <c r="S105" s="4">
        <f t="shared" si="43"/>
        <v>1.4983102588347996</v>
      </c>
      <c r="T105" s="4">
        <f t="shared" si="44"/>
        <v>1.0755502573808788</v>
      </c>
      <c r="U105" s="4">
        <f t="shared" si="45"/>
        <v>0.64533015442852726</v>
      </c>
      <c r="V105" s="71">
        <f t="shared" si="30"/>
        <v>336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0.88582388777531595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1.1072798597191449</v>
      </c>
      <c r="I106" s="4">
        <f t="shared" si="33"/>
        <v>0.66436791583148702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2.0566821641087265</v>
      </c>
      <c r="M106" s="4">
        <f t="shared" si="37"/>
        <v>0.88582388777531595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2.5708527051359082</v>
      </c>
      <c r="S106" s="4">
        <f t="shared" si="43"/>
        <v>1.5425116230815448</v>
      </c>
      <c r="T106" s="4">
        <f t="shared" si="44"/>
        <v>1.1072798597191449</v>
      </c>
      <c r="U106" s="4">
        <f t="shared" si="45"/>
        <v>0.66436791583148702</v>
      </c>
      <c r="V106" s="71">
        <f t="shared" si="30"/>
        <v>336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0.90939848357490005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1.1367481044686252</v>
      </c>
      <c r="I107" s="4">
        <f t="shared" si="33"/>
        <v>0.68204886268117504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2.1114170288783423</v>
      </c>
      <c r="M107" s="4">
        <f t="shared" si="37"/>
        <v>0.90939848357490005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2.6392712860979279</v>
      </c>
      <c r="S107" s="4">
        <f t="shared" si="43"/>
        <v>1.5835627716587566</v>
      </c>
      <c r="T107" s="4">
        <f t="shared" si="44"/>
        <v>1.1367481044686252</v>
      </c>
      <c r="U107" s="4">
        <f t="shared" si="45"/>
        <v>0.68204886268117504</v>
      </c>
      <c r="V107" s="71">
        <f t="shared" si="30"/>
        <v>336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0.92810071699441599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1.1601258962430201</v>
      </c>
      <c r="I108" s="4">
        <f t="shared" si="33"/>
        <v>0.69607553774581199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2.1548393732446898</v>
      </c>
      <c r="M108" s="4">
        <f t="shared" si="37"/>
        <v>0.92810071699441599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2.6935492165558621</v>
      </c>
      <c r="S108" s="4">
        <f t="shared" si="43"/>
        <v>1.6161295299335174</v>
      </c>
      <c r="T108" s="4">
        <f t="shared" si="44"/>
        <v>1.1601258962430201</v>
      </c>
      <c r="U108" s="4">
        <f t="shared" si="45"/>
        <v>0.69607553774581199</v>
      </c>
      <c r="V108" s="71">
        <f t="shared" si="30"/>
        <v>336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0.94227248029192601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1.1778406003649076</v>
      </c>
      <c r="I109" s="4">
        <f t="shared" si="33"/>
        <v>0.70670436021894445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2.1877429934904247</v>
      </c>
      <c r="M109" s="4">
        <f t="shared" si="37"/>
        <v>0.94227248029192601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2.7346787418630307</v>
      </c>
      <c r="S109" s="4">
        <f t="shared" si="43"/>
        <v>1.6408072451178186</v>
      </c>
      <c r="T109" s="4">
        <f t="shared" si="44"/>
        <v>1.1778406003649076</v>
      </c>
      <c r="U109" s="4">
        <f t="shared" si="45"/>
        <v>0.70670436021894445</v>
      </c>
      <c r="V109" s="71">
        <f t="shared" si="30"/>
        <v>336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0.95235414433841004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1.1904426804230126</v>
      </c>
      <c r="I110" s="4">
        <f t="shared" si="33"/>
        <v>0.71426560825380747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2.2111503309026204</v>
      </c>
      <c r="M110" s="4">
        <f t="shared" si="37"/>
        <v>0.95235414433841004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2.7639379136282756</v>
      </c>
      <c r="S110" s="4">
        <f t="shared" si="43"/>
        <v>1.6583627481769652</v>
      </c>
      <c r="T110" s="4">
        <f t="shared" si="44"/>
        <v>1.1904426804230126</v>
      </c>
      <c r="U110" s="4">
        <f t="shared" si="45"/>
        <v>0.71426560825380747</v>
      </c>
      <c r="V110" s="71">
        <f t="shared" si="30"/>
        <v>336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0.96134875669823405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1.2016859458727926</v>
      </c>
      <c r="I111" s="4">
        <f t="shared" si="33"/>
        <v>0.72101156752367557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2.2320337808398096</v>
      </c>
      <c r="M111" s="4">
        <f t="shared" si="37"/>
        <v>0.96134875669823405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2.7900422260497622</v>
      </c>
      <c r="S111" s="4">
        <f t="shared" si="43"/>
        <v>1.6740253356298571</v>
      </c>
      <c r="T111" s="4">
        <f t="shared" si="44"/>
        <v>1.2016859458727926</v>
      </c>
      <c r="U111" s="4">
        <f t="shared" si="45"/>
        <v>0.72101156752367557</v>
      </c>
      <c r="V111" s="71">
        <f t="shared" si="30"/>
        <v>336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0.96842617085188398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1.2105327135648549</v>
      </c>
      <c r="I112" s="4">
        <f t="shared" si="33"/>
        <v>0.72631962813891304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2.2484659313594562</v>
      </c>
      <c r="M112" s="4">
        <f t="shared" si="37"/>
        <v>0.96842617085188398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2.8105824141993203</v>
      </c>
      <c r="S112" s="4">
        <f t="shared" si="43"/>
        <v>1.686349448519592</v>
      </c>
      <c r="T112" s="4">
        <f t="shared" si="44"/>
        <v>1.2105327135648549</v>
      </c>
      <c r="U112" s="4">
        <f t="shared" si="45"/>
        <v>0.72631962813891304</v>
      </c>
      <c r="V112" s="71">
        <f t="shared" si="30"/>
        <v>336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0.97443278910988496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1.2180409863873563</v>
      </c>
      <c r="I113" s="4">
        <f t="shared" si="33"/>
        <v>0.73082459183241366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2.2624119366640385</v>
      </c>
      <c r="M113" s="4">
        <f t="shared" si="37"/>
        <v>0.97443278910988496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2.8280149208300482</v>
      </c>
      <c r="S113" s="4">
        <f t="shared" si="43"/>
        <v>1.6968089524980288</v>
      </c>
      <c r="T113" s="4">
        <f t="shared" si="44"/>
        <v>1.2180409863873563</v>
      </c>
      <c r="U113" s="4">
        <f t="shared" si="45"/>
        <v>0.73082459183241366</v>
      </c>
      <c r="V113" s="71">
        <f t="shared" si="30"/>
        <v>336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0.978612308941334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1.2232653861766676</v>
      </c>
      <c r="I114" s="4">
        <f t="shared" si="33"/>
        <v>0.73395923170600053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2.272115833804889</v>
      </c>
      <c r="M114" s="4">
        <f t="shared" si="37"/>
        <v>0.978612308941334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2.8401447922561114</v>
      </c>
      <c r="S114" s="4">
        <f t="shared" si="43"/>
        <v>1.7040868753536667</v>
      </c>
      <c r="T114" s="4">
        <f t="shared" si="44"/>
        <v>1.2232653861766676</v>
      </c>
      <c r="U114" s="4">
        <f t="shared" si="45"/>
        <v>0.73395923170600053</v>
      </c>
      <c r="V114" s="71">
        <f t="shared" si="30"/>
        <v>336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0.98327069383772803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1.22908836729716</v>
      </c>
      <c r="I115" s="4">
        <f t="shared" si="33"/>
        <v>0.73745302037829608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2.2829315470207843</v>
      </c>
      <c r="M115" s="4">
        <f t="shared" si="37"/>
        <v>0.98327069383772803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2.8536644337759802</v>
      </c>
      <c r="S115" s="4">
        <f t="shared" si="43"/>
        <v>1.7121986602655883</v>
      </c>
      <c r="T115" s="4">
        <f t="shared" si="44"/>
        <v>1.22908836729716</v>
      </c>
      <c r="U115" s="4">
        <f t="shared" si="45"/>
        <v>0.73745302037829608</v>
      </c>
      <c r="V115" s="71">
        <f t="shared" si="30"/>
        <v>336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0.98637109627889796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1.2329638703486225</v>
      </c>
      <c r="I116" s="4">
        <f t="shared" si="33"/>
        <v>0.7397783222091735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2.29012997832334</v>
      </c>
      <c r="M116" s="4">
        <f t="shared" si="37"/>
        <v>0.98637109627889796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2.8626624729041747</v>
      </c>
      <c r="S116" s="4">
        <f t="shared" si="43"/>
        <v>1.717597483742505</v>
      </c>
      <c r="T116" s="4">
        <f t="shared" si="44"/>
        <v>1.2329638703486225</v>
      </c>
      <c r="U116" s="4">
        <f t="shared" si="45"/>
        <v>0.7397783222091735</v>
      </c>
      <c r="V116" s="71">
        <f t="shared" si="30"/>
        <v>336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0.987812974586181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1.2347662182327261</v>
      </c>
      <c r="I117" s="4">
        <f t="shared" si="33"/>
        <v>0.74085973093963575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2.2934776927373774</v>
      </c>
      <c r="M117" s="4">
        <f t="shared" si="37"/>
        <v>0.987812974586181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2.8668471159217219</v>
      </c>
      <c r="S117" s="4">
        <f>L117-(L117*25%)</f>
        <v>1.720108269553033</v>
      </c>
      <c r="T117" s="4">
        <f t="shared" si="44"/>
        <v>1.2347662182327261</v>
      </c>
      <c r="U117" s="4">
        <f>M117-(M117*25%)</f>
        <v>0.74085973093963575</v>
      </c>
      <c r="V117" s="71">
        <f t="shared" si="30"/>
        <v>336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0.98985114288446296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1.2373139286055788</v>
      </c>
      <c r="I118" s="4">
        <f t="shared" si="33"/>
        <v>0.74238835716334717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2.2982098572729894</v>
      </c>
      <c r="M118" s="4">
        <f t="shared" si="37"/>
        <v>0.98985114288446296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2.872762321591237</v>
      </c>
      <c r="S118" s="4">
        <f t="shared" ref="S118:S181" si="50">L118-(L118*25%)</f>
        <v>1.7236573929547421</v>
      </c>
      <c r="T118" s="4">
        <f t="shared" si="44"/>
        <v>1.2373139286055788</v>
      </c>
      <c r="U118" s="4">
        <f t="shared" ref="U118:U181" si="51">M118-(M118*25%)</f>
        <v>0.74238835716334717</v>
      </c>
      <c r="V118" s="71">
        <f t="shared" si="30"/>
        <v>336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0.99141462389943902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1.2392682798742989</v>
      </c>
      <c r="I119" s="4">
        <f t="shared" si="33"/>
        <v>0.74356096792457926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2.3018399055950094</v>
      </c>
      <c r="M119" s="4">
        <f t="shared" si="37"/>
        <v>0.99141462389943902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2.8772998819937619</v>
      </c>
      <c r="S119" s="4">
        <f t="shared" si="50"/>
        <v>1.7263799291962569</v>
      </c>
      <c r="T119" s="4">
        <f t="shared" si="44"/>
        <v>1.2392682798742989</v>
      </c>
      <c r="U119" s="4">
        <f t="shared" si="51"/>
        <v>0.74356096792457926</v>
      </c>
      <c r="V119" s="71">
        <f t="shared" si="30"/>
        <v>336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0.99389186307602595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1.2423648288450324</v>
      </c>
      <c r="I120" s="4">
        <f t="shared" si="33"/>
        <v>0.74541889730701949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2.3075914931295398</v>
      </c>
      <c r="M120" s="4">
        <f t="shared" si="37"/>
        <v>0.99389186307602595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2.8844893664119247</v>
      </c>
      <c r="S120" s="4">
        <f t="shared" si="50"/>
        <v>1.730693619847155</v>
      </c>
      <c r="T120" s="4">
        <f t="shared" si="44"/>
        <v>1.2423648288450324</v>
      </c>
      <c r="U120" s="4">
        <f t="shared" si="51"/>
        <v>0.74541889730701949</v>
      </c>
      <c r="V120" s="71">
        <f t="shared" si="30"/>
        <v>336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0.99499512442444105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1.2437439055305513</v>
      </c>
      <c r="I121" s="4">
        <f t="shared" si="33"/>
        <v>0.74624634331833084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2.3101530157628187</v>
      </c>
      <c r="M121" s="4">
        <f t="shared" si="37"/>
        <v>0.99499512442444105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2.8876912697035233</v>
      </c>
      <c r="S121" s="4">
        <f t="shared" si="50"/>
        <v>1.7326147618221142</v>
      </c>
      <c r="T121" s="4">
        <f t="shared" si="44"/>
        <v>1.2437439055305513</v>
      </c>
      <c r="U121" s="4">
        <f t="shared" si="51"/>
        <v>0.74624634331833084</v>
      </c>
      <c r="V121" s="71">
        <f t="shared" si="30"/>
        <v>336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0.99623884287008002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1.2452985535876</v>
      </c>
      <c r="I122" s="4">
        <f t="shared" si="33"/>
        <v>0.74717913215256004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2.3130406479204284</v>
      </c>
      <c r="M122" s="4">
        <f t="shared" si="37"/>
        <v>0.99623884287008002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2.8913008099005353</v>
      </c>
      <c r="S122" s="4">
        <f t="shared" si="50"/>
        <v>1.7347804859403213</v>
      </c>
      <c r="T122" s="4">
        <f t="shared" si="44"/>
        <v>1.2452985535876</v>
      </c>
      <c r="U122" s="4">
        <f t="shared" si="51"/>
        <v>0.74717913215256004</v>
      </c>
      <c r="V122" s="71">
        <f t="shared" si="30"/>
        <v>336</v>
      </c>
      <c r="W122" s="6" t="str">
        <f t="shared" si="31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0.99667882622929405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1.2458485327866176</v>
      </c>
      <c r="I123" s="4">
        <f t="shared" si="33"/>
        <v>0.74750911967197053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2.3140621894930686</v>
      </c>
      <c r="M123" s="4">
        <f t="shared" si="37"/>
        <v>0.99667882622929405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2.8925777368663357</v>
      </c>
      <c r="S123" s="4">
        <f t="shared" si="50"/>
        <v>1.7355466421198016</v>
      </c>
      <c r="T123" s="4">
        <f t="shared" si="44"/>
        <v>1.2458485327866176</v>
      </c>
      <c r="U123" s="4">
        <f t="shared" si="51"/>
        <v>0.74750911967197053</v>
      </c>
      <c r="V123" s="71">
        <f t="shared" si="30"/>
        <v>336</v>
      </c>
      <c r="W123" s="6" t="str">
        <f t="shared" si="31"/>
        <v>FAIL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0.99728352810234899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1.2466044101279363</v>
      </c>
      <c r="I124" s="4">
        <f t="shared" si="33"/>
        <v>0.74796264607676177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2.3154661700969768</v>
      </c>
      <c r="M124" s="4">
        <f t="shared" si="37"/>
        <v>0.99728352810234899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2.894332712621221</v>
      </c>
      <c r="S124" s="4">
        <f t="shared" si="50"/>
        <v>1.7365996275727325</v>
      </c>
      <c r="T124" s="4">
        <f t="shared" si="44"/>
        <v>1.2466044101279363</v>
      </c>
      <c r="U124" s="4">
        <f t="shared" si="51"/>
        <v>0.74796264607676177</v>
      </c>
      <c r="V124" s="71">
        <f t="shared" si="30"/>
        <v>336</v>
      </c>
      <c r="W124" s="6" t="str">
        <f t="shared" si="31"/>
        <v>FAIL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0.99652057285699602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1.2456507160712451</v>
      </c>
      <c r="I125" s="4">
        <f t="shared" si="33"/>
        <v>0.74739042964274705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2.31369476105418</v>
      </c>
      <c r="M125" s="4">
        <f t="shared" si="37"/>
        <v>0.99652057285699602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2.8921184513177249</v>
      </c>
      <c r="S125" s="4">
        <f t="shared" si="50"/>
        <v>1.7352710707906351</v>
      </c>
      <c r="T125" s="4">
        <f t="shared" si="44"/>
        <v>1.2456507160712451</v>
      </c>
      <c r="U125" s="4">
        <f t="shared" si="51"/>
        <v>0.74739042964274705</v>
      </c>
      <c r="V125" s="71">
        <f t="shared" si="30"/>
        <v>336</v>
      </c>
      <c r="W125" s="6" t="str">
        <f t="shared" si="31"/>
        <v>FAIL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0.995759846659521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1.2446998083244012</v>
      </c>
      <c r="I126" s="4">
        <f t="shared" si="33"/>
        <v>0.7468198849946408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2.3119285273550116</v>
      </c>
      <c r="M126" s="4">
        <f t="shared" si="37"/>
        <v>0.995759846659521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2.8899106591937644</v>
      </c>
      <c r="S126" s="4">
        <f t="shared" si="50"/>
        <v>1.7339463955162588</v>
      </c>
      <c r="T126" s="4">
        <f t="shared" si="44"/>
        <v>1.2446998083244012</v>
      </c>
      <c r="U126" s="4">
        <f t="shared" si="51"/>
        <v>0.7468198849946408</v>
      </c>
      <c r="V126" s="71">
        <f t="shared" si="30"/>
        <v>336</v>
      </c>
      <c r="W126" s="6" t="str">
        <f t="shared" si="31"/>
        <v>FAIL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0.99721510039466199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1.2465188754933274</v>
      </c>
      <c r="I127" s="4">
        <f t="shared" si="33"/>
        <v>0.74791132529599647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2.3153072964790118</v>
      </c>
      <c r="M127" s="4">
        <f t="shared" si="37"/>
        <v>0.99721510039466199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2.894134120598765</v>
      </c>
      <c r="S127" s="4">
        <f t="shared" si="50"/>
        <v>1.7364804723592588</v>
      </c>
      <c r="T127" s="4">
        <f t="shared" si="44"/>
        <v>1.2465188754933274</v>
      </c>
      <c r="U127" s="4">
        <f t="shared" si="51"/>
        <v>0.74791132529599647</v>
      </c>
      <c r="V127" s="71">
        <f t="shared" si="30"/>
        <v>336</v>
      </c>
      <c r="W127" s="6" t="str">
        <f t="shared" si="31"/>
        <v>FAIL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0.99789079371897504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1.2473634921487189</v>
      </c>
      <c r="I128" s="4">
        <f t="shared" si="33"/>
        <v>0.74841809528923131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2.3168761031320049</v>
      </c>
      <c r="M128" s="4">
        <f t="shared" si="37"/>
        <v>0.99789079371897504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2.8960951289150061</v>
      </c>
      <c r="S128" s="4">
        <f t="shared" si="50"/>
        <v>1.7376570773490037</v>
      </c>
      <c r="T128" s="4">
        <f t="shared" si="44"/>
        <v>1.2473634921487189</v>
      </c>
      <c r="U128" s="4">
        <f t="shared" si="51"/>
        <v>0.74841809528923131</v>
      </c>
      <c r="V128" s="71">
        <f t="shared" si="30"/>
        <v>336</v>
      </c>
      <c r="W128" s="6" t="str">
        <f t="shared" si="31"/>
        <v>FAIL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0.99852215964635405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1.2481526995579426</v>
      </c>
      <c r="I129" s="4">
        <f t="shared" si="33"/>
        <v>0.74889161973476548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2.3183419916226931</v>
      </c>
      <c r="M129" s="4">
        <f t="shared" si="37"/>
        <v>0.99852215964635405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2.8979274895283664</v>
      </c>
      <c r="S129" s="4">
        <f t="shared" si="50"/>
        <v>1.7387564937170197</v>
      </c>
      <c r="T129" s="4">
        <f t="shared" si="44"/>
        <v>1.2481526995579426</v>
      </c>
      <c r="U129" s="4">
        <f t="shared" si="51"/>
        <v>0.74889161973476548</v>
      </c>
      <c r="V129" s="71">
        <f t="shared" si="30"/>
        <v>336</v>
      </c>
      <c r="W129" s="6" t="str">
        <f t="shared" si="31"/>
        <v>FAIL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0.99871226456515005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1.2483903307064375</v>
      </c>
      <c r="I130" s="4">
        <f t="shared" si="33"/>
        <v>0.74903419842386254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2.3187833721286748</v>
      </c>
      <c r="M130" s="4">
        <f t="shared" si="37"/>
        <v>0.99871226456515005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2.8984792151608434</v>
      </c>
      <c r="S130" s="4">
        <f t="shared" si="50"/>
        <v>1.7390875290965062</v>
      </c>
      <c r="T130" s="4">
        <f t="shared" si="44"/>
        <v>1.2483903307064375</v>
      </c>
      <c r="U130" s="4">
        <f t="shared" si="51"/>
        <v>0.74903419842386254</v>
      </c>
      <c r="V130" s="71">
        <f t="shared" si="30"/>
        <v>336</v>
      </c>
      <c r="W130" s="6" t="str">
        <f t="shared" si="31"/>
        <v>FAIL</v>
      </c>
      <c r="X130" s="4" t="b">
        <f t="shared" si="46"/>
        <v>1</v>
      </c>
      <c r="Y130" s="4" t="b">
        <f t="shared" si="47"/>
        <v>1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0.99951260432371003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1.2493907554046375</v>
      </c>
      <c r="I131" s="4">
        <f t="shared" si="33"/>
        <v>0.74963445324278255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2.320641579532396</v>
      </c>
      <c r="M131" s="4">
        <f t="shared" si="37"/>
        <v>0.99951260432371003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2.9008019744154949</v>
      </c>
      <c r="S131" s="4">
        <f t="shared" si="50"/>
        <v>1.7404811846492971</v>
      </c>
      <c r="T131" s="4">
        <f t="shared" si="44"/>
        <v>1.2493907554046375</v>
      </c>
      <c r="U131" s="4">
        <f t="shared" si="51"/>
        <v>0.74963445324278255</v>
      </c>
      <c r="V131" s="71">
        <f t="shared" si="30"/>
        <v>336</v>
      </c>
      <c r="W131" s="6" t="str">
        <f t="shared" si="31"/>
        <v>FAIL</v>
      </c>
      <c r="X131" s="4" t="b">
        <f t="shared" si="46"/>
        <v>1</v>
      </c>
      <c r="Y131" s="4" t="b">
        <f t="shared" si="47"/>
        <v>1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0.99905666604534205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1.2488208325566776</v>
      </c>
      <c r="I132" s="4">
        <f t="shared" si="33"/>
        <v>0.74929249953400656</v>
      </c>
      <c r="J132" s="4">
        <f t="shared" si="34"/>
        <v>2.4781507588913079</v>
      </c>
      <c r="K132" s="4">
        <f t="shared" si="35"/>
        <v>1</v>
      </c>
      <c r="L132" s="4">
        <f t="shared" si="36"/>
        <v>2.3195829942560282</v>
      </c>
      <c r="M132" s="4">
        <f t="shared" si="37"/>
        <v>0.99905666604534205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2.899478742820035</v>
      </c>
      <c r="S132" s="4">
        <f t="shared" si="50"/>
        <v>1.7396872456920212</v>
      </c>
      <c r="T132" s="4">
        <f t="shared" si="44"/>
        <v>1.2488208325566776</v>
      </c>
      <c r="U132" s="4">
        <f t="shared" si="51"/>
        <v>0.74929249953400656</v>
      </c>
      <c r="V132" s="71">
        <f t="shared" ref="V132:V195" si="56">$AI$43</f>
        <v>336</v>
      </c>
      <c r="W132" s="6" t="str">
        <f t="shared" si="31"/>
        <v>FAIL</v>
      </c>
      <c r="X132" s="4" t="b">
        <f t="shared" si="46"/>
        <v>1</v>
      </c>
      <c r="Y132" s="4" t="b">
        <f t="shared" si="47"/>
        <v>1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0.998125341072987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1.2476566763412338</v>
      </c>
      <c r="I133" s="4">
        <f t="shared" si="33"/>
        <v>0.74859400580474023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2.3174206688930918</v>
      </c>
      <c r="M133" s="4">
        <f t="shared" si="37"/>
        <v>0.998125341072987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2.8967758361163649</v>
      </c>
      <c r="S133" s="4">
        <f t="shared" si="50"/>
        <v>1.7380655016698188</v>
      </c>
      <c r="T133" s="4">
        <f t="shared" si="44"/>
        <v>1.2476566763412338</v>
      </c>
      <c r="U133" s="4">
        <f t="shared" si="51"/>
        <v>0.74859400580474023</v>
      </c>
      <c r="V133" s="71">
        <f t="shared" si="56"/>
        <v>336</v>
      </c>
      <c r="W133" s="6" t="str">
        <f t="shared" si="31"/>
        <v>FAIL</v>
      </c>
      <c r="X133" s="4" t="b">
        <f t="shared" si="46"/>
        <v>1</v>
      </c>
      <c r="Y133" s="4" t="b">
        <f t="shared" si="47"/>
        <v>1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0.99817212628347496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1.2477151578543437</v>
      </c>
      <c r="I134" s="4">
        <f t="shared" si="33"/>
        <v>0.74862909471260619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2.3175292935410408</v>
      </c>
      <c r="M134" s="4">
        <f t="shared" si="37"/>
        <v>0.99817212628347496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2.8969116169263009</v>
      </c>
      <c r="S134" s="4">
        <f t="shared" si="50"/>
        <v>1.7381469701557806</v>
      </c>
      <c r="T134" s="4">
        <f t="shared" si="44"/>
        <v>1.2477151578543437</v>
      </c>
      <c r="U134" s="4">
        <f t="shared" si="51"/>
        <v>0.74862909471260619</v>
      </c>
      <c r="V134" s="71">
        <f t="shared" si="56"/>
        <v>336</v>
      </c>
      <c r="W134" s="6" t="str">
        <f t="shared" si="31"/>
        <v>FAIL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0.99843117560272299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1.2480389695034038</v>
      </c>
      <c r="I135" s="4">
        <f t="shared" si="33"/>
        <v>0.74882338170204221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2.3181307473084032</v>
      </c>
      <c r="M135" s="4">
        <f t="shared" si="37"/>
        <v>0.99843117560272299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2.8976634341355041</v>
      </c>
      <c r="S135" s="4">
        <f t="shared" si="50"/>
        <v>1.7385980604813023</v>
      </c>
      <c r="T135" s="4">
        <f t="shared" si="44"/>
        <v>1.2480389695034038</v>
      </c>
      <c r="U135" s="4">
        <f t="shared" si="51"/>
        <v>0.74882338170204221</v>
      </c>
      <c r="V135" s="71">
        <f t="shared" si="56"/>
        <v>336</v>
      </c>
      <c r="W135" s="6" t="str">
        <f t="shared" si="31"/>
        <v>FAIL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0.99737747211822703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1.2467218401477838</v>
      </c>
      <c r="I136" s="4">
        <f t="shared" si="33"/>
        <v>0.7480331040886703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2.3156842867955074</v>
      </c>
      <c r="M136" s="4">
        <f t="shared" si="37"/>
        <v>0.99737747211822703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2.8946053584943843</v>
      </c>
      <c r="S136" s="4">
        <f t="shared" si="50"/>
        <v>1.7367632150966306</v>
      </c>
      <c r="T136" s="4">
        <f t="shared" si="44"/>
        <v>1.2467218401477838</v>
      </c>
      <c r="U136" s="4">
        <f t="shared" si="51"/>
        <v>0.7480331040886703</v>
      </c>
      <c r="V136" s="71">
        <f t="shared" si="56"/>
        <v>336</v>
      </c>
      <c r="W136" s="6" t="str">
        <f t="shared" si="31"/>
        <v>FAIL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0.99673763948267302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1.2459220493533412</v>
      </c>
      <c r="I137" s="4">
        <f t="shared" si="33"/>
        <v>0.74755322961200477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2.3141987405286715</v>
      </c>
      <c r="M137" s="4">
        <f t="shared" si="37"/>
        <v>0.99673763948267302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2.8927484256608391</v>
      </c>
      <c r="S137" s="4">
        <f t="shared" si="50"/>
        <v>1.7356490553965036</v>
      </c>
      <c r="T137" s="4">
        <f t="shared" si="44"/>
        <v>1.2459220493533412</v>
      </c>
      <c r="U137" s="4">
        <f t="shared" si="51"/>
        <v>0.74755322961200477</v>
      </c>
      <c r="V137" s="71">
        <f t="shared" si="56"/>
        <v>336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0.99755633891130302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1.2469454236391289</v>
      </c>
      <c r="I138" s="4">
        <f t="shared" si="33"/>
        <v>0.74816725418347729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2.3160995749223545</v>
      </c>
      <c r="M138" s="4">
        <f t="shared" si="37"/>
        <v>0.99755633891130302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2.8951244686529432</v>
      </c>
      <c r="S138" s="4">
        <f t="shared" si="50"/>
        <v>1.7370746811917659</v>
      </c>
      <c r="T138" s="4">
        <f t="shared" si="44"/>
        <v>1.2469454236391289</v>
      </c>
      <c r="U138" s="4">
        <f t="shared" si="51"/>
        <v>0.74816725418347729</v>
      </c>
      <c r="V138" s="71">
        <f t="shared" si="56"/>
        <v>336</v>
      </c>
      <c r="W138" s="6" t="str">
        <f t="shared" si="57"/>
        <v>FAIL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0.99843854594443604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1.2480481824305452</v>
      </c>
      <c r="I139" s="4">
        <f t="shared" si="33"/>
        <v>0.74882890945832703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2.3181478595702805</v>
      </c>
      <c r="M139" s="4">
        <f t="shared" si="37"/>
        <v>0.99843854594443604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2.8976848244628508</v>
      </c>
      <c r="S139" s="4">
        <f t="shared" si="50"/>
        <v>1.7386108946777104</v>
      </c>
      <c r="T139" s="4">
        <f t="shared" si="44"/>
        <v>1.2480481824305452</v>
      </c>
      <c r="U139" s="4">
        <f t="shared" si="51"/>
        <v>0.74882890945832703</v>
      </c>
      <c r="V139" s="71">
        <f t="shared" si="56"/>
        <v>336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0.99807835583759796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1.2475979447969974</v>
      </c>
      <c r="I140" s="4">
        <f t="shared" si="33"/>
        <v>0.74855876687819844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2.3173115798326873</v>
      </c>
      <c r="M140" s="4">
        <f t="shared" si="37"/>
        <v>0.99807835583759796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2.896639474790859</v>
      </c>
      <c r="S140" s="4">
        <f t="shared" si="50"/>
        <v>1.7379836848745156</v>
      </c>
      <c r="T140" s="4">
        <f t="shared" si="44"/>
        <v>1.2475979447969974</v>
      </c>
      <c r="U140" s="4">
        <f t="shared" si="51"/>
        <v>0.74855876687819844</v>
      </c>
      <c r="V140" s="71">
        <f t="shared" si="56"/>
        <v>336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0.99799906278987205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1.2474988284873401</v>
      </c>
      <c r="I141" s="4">
        <f t="shared" si="33"/>
        <v>0.74849929709240404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2.3171274793593919</v>
      </c>
      <c r="M141" s="4">
        <f t="shared" si="37"/>
        <v>0.99799906278987205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2.89640934919924</v>
      </c>
      <c r="S141" s="4">
        <f t="shared" si="50"/>
        <v>1.7378456095195438</v>
      </c>
      <c r="T141" s="4">
        <f t="shared" si="44"/>
        <v>1.2474988284873401</v>
      </c>
      <c r="U141" s="4">
        <f t="shared" si="51"/>
        <v>0.74849929709240404</v>
      </c>
      <c r="V141" s="71">
        <f t="shared" si="56"/>
        <v>336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0.999065441905297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1.2488318023816212</v>
      </c>
      <c r="I142" s="4">
        <f t="shared" si="33"/>
        <v>0.74929908142897272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2.3196033698124938</v>
      </c>
      <c r="M142" s="4">
        <f t="shared" si="37"/>
        <v>0.999065441905297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2.8995042122656174</v>
      </c>
      <c r="S142" s="4">
        <f t="shared" si="50"/>
        <v>1.7397025273593703</v>
      </c>
      <c r="T142" s="4">
        <f t="shared" si="44"/>
        <v>1.2488318023816212</v>
      </c>
      <c r="U142" s="4">
        <f t="shared" si="51"/>
        <v>0.74929908142897272</v>
      </c>
      <c r="V142" s="71">
        <f t="shared" si="56"/>
        <v>336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0.99954712626382802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1.2494339078297849</v>
      </c>
      <c r="I143" s="4">
        <f t="shared" si="33"/>
        <v>0.74966034469787102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2.3207217316478346</v>
      </c>
      <c r="M143" s="4">
        <f t="shared" si="37"/>
        <v>0.99954712626382802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2.9009021645597932</v>
      </c>
      <c r="S143" s="4">
        <f t="shared" si="50"/>
        <v>1.7405412987358759</v>
      </c>
      <c r="T143" s="4">
        <f t="shared" si="44"/>
        <v>1.2494339078297849</v>
      </c>
      <c r="U143" s="4">
        <f t="shared" si="51"/>
        <v>0.74966034469787102</v>
      </c>
      <c r="V143" s="71">
        <f t="shared" si="56"/>
        <v>336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0.99869964424492497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1.2483745553061563</v>
      </c>
      <c r="I144" s="4">
        <f t="shared" si="33"/>
        <v>0.74902473318369367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2.3187540706073784</v>
      </c>
      <c r="M144" s="4">
        <f t="shared" si="37"/>
        <v>0.99869964424492497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2.8984425882592229</v>
      </c>
      <c r="S144" s="4">
        <f t="shared" si="50"/>
        <v>1.7390655529555339</v>
      </c>
      <c r="T144" s="4">
        <f t="shared" si="44"/>
        <v>1.2483745553061563</v>
      </c>
      <c r="U144" s="4">
        <f t="shared" si="51"/>
        <v>0.74902473318369367</v>
      </c>
      <c r="V144" s="71">
        <f t="shared" si="56"/>
        <v>336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0.99895021633650005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1.248687770420625</v>
      </c>
      <c r="I145" s="4">
        <f t="shared" si="33"/>
        <v>0.74921266225237504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2.3193358421747048</v>
      </c>
      <c r="M145" s="4">
        <f t="shared" si="37"/>
        <v>0.99895021633650005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2.8991698027183812</v>
      </c>
      <c r="S145" s="4">
        <f t="shared" si="50"/>
        <v>1.7395018816310286</v>
      </c>
      <c r="T145" s="4">
        <f t="shared" si="44"/>
        <v>1.248687770420625</v>
      </c>
      <c r="U145" s="4">
        <f t="shared" si="51"/>
        <v>0.74921266225237504</v>
      </c>
      <c r="V145" s="71">
        <f t="shared" si="56"/>
        <v>336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0.999529074350612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1.2494113429382649</v>
      </c>
      <c r="I146" s="4">
        <f t="shared" si="33"/>
        <v>0.74964680576295906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2.3206798191994893</v>
      </c>
      <c r="M146" s="4">
        <f t="shared" si="37"/>
        <v>0.999529074350612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2.9008497739993615</v>
      </c>
      <c r="S146" s="4">
        <f t="shared" si="50"/>
        <v>1.7405098643996171</v>
      </c>
      <c r="T146" s="4">
        <f t="shared" si="44"/>
        <v>1.2494113429382649</v>
      </c>
      <c r="U146" s="4">
        <f t="shared" si="51"/>
        <v>0.74964680576295906</v>
      </c>
      <c r="V146" s="71">
        <f t="shared" si="56"/>
        <v>336</v>
      </c>
      <c r="W146" s="6" t="str">
        <f t="shared" si="57"/>
        <v>W/IN 98%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0.99945869927446596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1.2493233740930825</v>
      </c>
      <c r="I147" s="4">
        <f t="shared" si="33"/>
        <v>0.74959402445584944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2.320516424233622</v>
      </c>
      <c r="M147" s="4">
        <f t="shared" si="37"/>
        <v>0.99945869927446596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2.9006455302920275</v>
      </c>
      <c r="S147" s="4">
        <f t="shared" si="50"/>
        <v>1.7403873181752165</v>
      </c>
      <c r="T147" s="4">
        <f t="shared" si="44"/>
        <v>1.2493233740930825</v>
      </c>
      <c r="U147" s="4">
        <f t="shared" si="51"/>
        <v>0.74959402445584944</v>
      </c>
      <c r="V147" s="71">
        <f t="shared" si="56"/>
        <v>336</v>
      </c>
      <c r="W147" s="6" t="str">
        <f t="shared" si="57"/>
        <v>W/IN 98%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0.99908620769896594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1.2488577596237074</v>
      </c>
      <c r="I148" s="4">
        <f t="shared" si="33"/>
        <v>0.74931465577422451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2.3196515832757476</v>
      </c>
      <c r="M148" s="4">
        <f t="shared" si="37"/>
        <v>0.99908620769896594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2.8995644790946846</v>
      </c>
      <c r="S148" s="4">
        <f t="shared" si="50"/>
        <v>1.7397386874568106</v>
      </c>
      <c r="T148" s="4">
        <f t="shared" si="44"/>
        <v>1.2488577596237074</v>
      </c>
      <c r="U148" s="4">
        <f t="shared" si="51"/>
        <v>0.74931465577422451</v>
      </c>
      <c r="V148" s="71">
        <f t="shared" si="56"/>
        <v>336</v>
      </c>
      <c r="W148" s="6" t="str">
        <f t="shared" si="57"/>
        <v>W/IN 98%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0.99940175500647299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1.2492521937580912</v>
      </c>
      <c r="I149" s="4">
        <f t="shared" si="33"/>
        <v>0.74955131625485472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2.3203842125582028</v>
      </c>
      <c r="M149" s="4">
        <f t="shared" si="37"/>
        <v>0.99940175500647299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2.9004802656977535</v>
      </c>
      <c r="S149" s="4">
        <f t="shared" si="50"/>
        <v>1.7402881594186521</v>
      </c>
      <c r="T149" s="4">
        <f t="shared" si="44"/>
        <v>1.2492521937580912</v>
      </c>
      <c r="U149" s="4">
        <f t="shared" si="51"/>
        <v>0.74955131625485472</v>
      </c>
      <c r="V149" s="71">
        <f t="shared" si="56"/>
        <v>336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0.99956667766522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1.249458347081525</v>
      </c>
      <c r="I150" s="4">
        <f t="shared" si="33"/>
        <v>0.74967500824891498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2.320767125567643</v>
      </c>
      <c r="M150" s="4">
        <f t="shared" si="37"/>
        <v>0.99956667766522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2.9009589069595538</v>
      </c>
      <c r="S150" s="4">
        <f t="shared" si="50"/>
        <v>1.7405753441757321</v>
      </c>
      <c r="T150" s="4">
        <f t="shared" si="44"/>
        <v>1.249458347081525</v>
      </c>
      <c r="U150" s="4">
        <f t="shared" si="51"/>
        <v>0.74967500824891498</v>
      </c>
      <c r="V150" s="71">
        <f t="shared" si="56"/>
        <v>336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0.99962941728787402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1.2495367716098424</v>
      </c>
      <c r="I151" s="4">
        <f t="shared" si="33"/>
        <v>0.74972206296590549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2.3209127927422095</v>
      </c>
      <c r="M151" s="4">
        <f t="shared" si="37"/>
        <v>0.99962941728787402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2.9011409909277619</v>
      </c>
      <c r="S151" s="4">
        <f t="shared" si="50"/>
        <v>1.7406845945566571</v>
      </c>
      <c r="T151" s="4">
        <f t="shared" si="44"/>
        <v>1.2495367716098424</v>
      </c>
      <c r="U151" s="4">
        <f t="shared" si="51"/>
        <v>0.74972206296590549</v>
      </c>
      <c r="V151" s="71">
        <f t="shared" si="56"/>
        <v>336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1</v>
      </c>
      <c r="D152" s="3" t="e">
        <f t="shared" si="52"/>
        <v>#N/A</v>
      </c>
      <c r="E152" s="40" t="e">
        <f t="shared" si="53"/>
        <v>#N/A</v>
      </c>
      <c r="F152" s="3">
        <f t="shared" si="54"/>
        <v>1</v>
      </c>
      <c r="G152" s="40">
        <f t="shared" si="55"/>
        <v>336</v>
      </c>
      <c r="H152" s="4">
        <f t="shared" si="32"/>
        <v>1.25</v>
      </c>
      <c r="I152" s="4">
        <f t="shared" si="33"/>
        <v>0.75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2.3217732017522561</v>
      </c>
      <c r="M152" s="4">
        <f t="shared" si="37"/>
        <v>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>
        <f t="shared" si="41"/>
        <v>1</v>
      </c>
      <c r="R152" s="4">
        <f t="shared" si="49"/>
        <v>2.9022165021903201</v>
      </c>
      <c r="S152" s="4">
        <f t="shared" si="50"/>
        <v>1.7413299013141921</v>
      </c>
      <c r="T152" s="4">
        <f t="shared" si="44"/>
        <v>1.25</v>
      </c>
      <c r="U152" s="4">
        <f t="shared" si="51"/>
        <v>0.75</v>
      </c>
      <c r="V152" s="71">
        <f t="shared" si="56"/>
        <v>336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0.99978076578750397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1.24972595723438</v>
      </c>
      <c r="I153" s="4">
        <f t="shared" si="33"/>
        <v>0.74983557434062797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2.3212641896327755</v>
      </c>
      <c r="M153" s="4">
        <f t="shared" si="37"/>
        <v>0.99978076578750397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2.9015802370409691</v>
      </c>
      <c r="S153" s="4">
        <f t="shared" si="50"/>
        <v>1.7409481422245816</v>
      </c>
      <c r="T153" s="4">
        <f t="shared" si="44"/>
        <v>1.24972595723438</v>
      </c>
      <c r="U153" s="4">
        <f t="shared" si="51"/>
        <v>0.74983557434062797</v>
      </c>
      <c r="V153" s="71">
        <f t="shared" si="56"/>
        <v>336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0.99884408995771401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1.2485551124471426</v>
      </c>
      <c r="I154" s="4">
        <f t="shared" si="33"/>
        <v>0.74913306746828545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2.3190894407924403</v>
      </c>
      <c r="M154" s="4">
        <f t="shared" si="37"/>
        <v>0.99884408995771401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2.8988618009905505</v>
      </c>
      <c r="S154" s="4">
        <f t="shared" si="50"/>
        <v>1.7393170805943301</v>
      </c>
      <c r="T154" s="4">
        <f t="shared" si="44"/>
        <v>1.2485551124471426</v>
      </c>
      <c r="U154" s="4">
        <f t="shared" si="51"/>
        <v>0.74913306746828545</v>
      </c>
      <c r="V154" s="71">
        <f t="shared" si="56"/>
        <v>336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0.99828728663075506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1.2478591082884438</v>
      </c>
      <c r="I155" s="4">
        <f t="shared" si="33"/>
        <v>0.74871546497306629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2.3177966697492605</v>
      </c>
      <c r="M155" s="4">
        <f t="shared" si="37"/>
        <v>0.99828728663075506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2.8972458371865755</v>
      </c>
      <c r="S155" s="4">
        <f t="shared" si="50"/>
        <v>1.7383475023119455</v>
      </c>
      <c r="T155" s="4">
        <f t="shared" si="44"/>
        <v>1.2478591082884438</v>
      </c>
      <c r="U155" s="4">
        <f t="shared" si="51"/>
        <v>0.74871546497306629</v>
      </c>
      <c r="V155" s="71">
        <f t="shared" si="56"/>
        <v>336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0.99915900682348502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1.2489487585293562</v>
      </c>
      <c r="I156" s="4">
        <f t="shared" si="33"/>
        <v>0.74936925511761376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2.3198206063321671</v>
      </c>
      <c r="M156" s="4">
        <f t="shared" si="37"/>
        <v>0.99915900682348502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2.8997757579152088</v>
      </c>
      <c r="S156" s="4">
        <f t="shared" si="50"/>
        <v>1.7398654547491255</v>
      </c>
      <c r="T156" s="4">
        <f t="shared" si="44"/>
        <v>1.2489487585293562</v>
      </c>
      <c r="U156" s="4">
        <f t="shared" si="51"/>
        <v>0.74936925511761376</v>
      </c>
      <c r="V156" s="71">
        <f t="shared" si="56"/>
        <v>336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0.99959202645134204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1.2494900330641776</v>
      </c>
      <c r="I157" s="4">
        <f t="shared" si="33"/>
        <v>0.74969401983850648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2.3208259796999582</v>
      </c>
      <c r="M157" s="4">
        <f t="shared" si="37"/>
        <v>0.99959202645134204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2.9010324746249476</v>
      </c>
      <c r="S157" s="4">
        <f t="shared" si="50"/>
        <v>1.7406194847749688</v>
      </c>
      <c r="T157" s="4">
        <f t="shared" si="44"/>
        <v>1.2494900330641776</v>
      </c>
      <c r="U157" s="4">
        <f t="shared" si="51"/>
        <v>0.74969401983850648</v>
      </c>
      <c r="V157" s="71">
        <f t="shared" si="56"/>
        <v>336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0.99938840146777896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1.2492355018347236</v>
      </c>
      <c r="I158" s="4">
        <f t="shared" si="33"/>
        <v>0.74954130110083428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2.3203532086699141</v>
      </c>
      <c r="M158" s="4">
        <f t="shared" si="37"/>
        <v>0.99938840146777896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2.9004415108373927</v>
      </c>
      <c r="S158" s="4">
        <f t="shared" si="50"/>
        <v>1.7402649065024356</v>
      </c>
      <c r="T158" s="4">
        <f t="shared" si="44"/>
        <v>1.2492355018347236</v>
      </c>
      <c r="U158" s="4">
        <f t="shared" si="51"/>
        <v>0.74954130110083428</v>
      </c>
      <c r="V158" s="71">
        <f t="shared" si="56"/>
        <v>336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0.99907938772627802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1.2488492346578475</v>
      </c>
      <c r="I159" s="4">
        <f t="shared" si="33"/>
        <v>0.74930954079470857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2.3196357488459243</v>
      </c>
      <c r="M159" s="4">
        <f t="shared" si="37"/>
        <v>0.99907938772627802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2.8995446860574052</v>
      </c>
      <c r="S159" s="4">
        <f t="shared" si="50"/>
        <v>1.7397268116344433</v>
      </c>
      <c r="T159" s="4">
        <f t="shared" si="44"/>
        <v>1.2488492346578475</v>
      </c>
      <c r="U159" s="4">
        <f t="shared" si="51"/>
        <v>0.74930954079470857</v>
      </c>
      <c r="V159" s="71">
        <f t="shared" si="56"/>
        <v>336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0.99953985824008995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1.2494248228001124</v>
      </c>
      <c r="I160" s="4">
        <f t="shared" si="33"/>
        <v>0.74965489368006744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2.3207048569450897</v>
      </c>
      <c r="M160" s="4">
        <f t="shared" si="37"/>
        <v>0.99953985824008995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2.9008810711813622</v>
      </c>
      <c r="S160" s="4">
        <f t="shared" si="50"/>
        <v>1.7405286427088171</v>
      </c>
      <c r="T160" s="4">
        <f t="shared" si="44"/>
        <v>1.2494248228001124</v>
      </c>
      <c r="U160" s="4">
        <f t="shared" si="51"/>
        <v>0.74965489368006744</v>
      </c>
      <c r="V160" s="71">
        <f t="shared" si="56"/>
        <v>336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0.99894518025561596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1.2486814753195199</v>
      </c>
      <c r="I161" s="4">
        <f t="shared" si="33"/>
        <v>0.74920888519171203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2.3193241495370662</v>
      </c>
      <c r="M161" s="4">
        <f t="shared" si="37"/>
        <v>0.99894518025561596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2.899155186921333</v>
      </c>
      <c r="S161" s="4">
        <f t="shared" si="50"/>
        <v>1.7394931121527997</v>
      </c>
      <c r="T161" s="4">
        <f t="shared" si="44"/>
        <v>1.2486814753195199</v>
      </c>
      <c r="U161" s="4">
        <f t="shared" si="51"/>
        <v>0.74920888519171203</v>
      </c>
      <c r="V161" s="71">
        <f t="shared" si="56"/>
        <v>336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0.99828029576827904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1.2478503697103487</v>
      </c>
      <c r="I162" s="4">
        <f t="shared" si="33"/>
        <v>0.74871022182620928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2.3177804385521066</v>
      </c>
      <c r="M162" s="4">
        <f t="shared" si="37"/>
        <v>0.99828029576827904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2.897225548190133</v>
      </c>
      <c r="S162" s="4">
        <f t="shared" si="50"/>
        <v>1.7383353289140799</v>
      </c>
      <c r="T162" s="4">
        <f t="shared" si="44"/>
        <v>1.2478503697103487</v>
      </c>
      <c r="U162" s="4">
        <f t="shared" si="51"/>
        <v>0.74871022182620928</v>
      </c>
      <c r="V162" s="71">
        <f t="shared" si="56"/>
        <v>336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0.99858727172172901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1.2482340896521613</v>
      </c>
      <c r="I163" s="4">
        <f t="shared" si="33"/>
        <v>0.7489404537912967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2.3184931670944091</v>
      </c>
      <c r="M163" s="4">
        <f t="shared" si="37"/>
        <v>0.99858727172172901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2.8981164588680115</v>
      </c>
      <c r="S163" s="4">
        <f t="shared" si="50"/>
        <v>1.7388698753208067</v>
      </c>
      <c r="T163" s="4">
        <f t="shared" si="44"/>
        <v>1.2482340896521613</v>
      </c>
      <c r="U163" s="4">
        <f t="shared" si="51"/>
        <v>0.7489404537912967</v>
      </c>
      <c r="V163" s="71">
        <f t="shared" si="56"/>
        <v>336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0.99916947622232599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1.2489618452779074</v>
      </c>
      <c r="I164" s="4">
        <f t="shared" si="33"/>
        <v>0.74937710716674455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2.3198449139018344</v>
      </c>
      <c r="M164" s="4">
        <f t="shared" si="37"/>
        <v>0.99916947622232599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2.899806142377293</v>
      </c>
      <c r="S164" s="4">
        <f t="shared" si="50"/>
        <v>1.7398836854263759</v>
      </c>
      <c r="T164" s="4">
        <f t="shared" si="44"/>
        <v>1.2489618452779074</v>
      </c>
      <c r="U164" s="4">
        <f t="shared" si="51"/>
        <v>0.74937710716674455</v>
      </c>
      <c r="V164" s="71">
        <f t="shared" si="56"/>
        <v>336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0.99932578182645904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1.2491572272830738</v>
      </c>
      <c r="I165" s="4">
        <f t="shared" si="33"/>
        <v>0.74949433636984431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2.3202078200647942</v>
      </c>
      <c r="M165" s="4">
        <f t="shared" si="37"/>
        <v>0.99932578182645904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2.9002597750809929</v>
      </c>
      <c r="S165" s="4">
        <f t="shared" si="50"/>
        <v>1.7401558650485955</v>
      </c>
      <c r="T165" s="4">
        <f t="shared" si="44"/>
        <v>1.2491572272830738</v>
      </c>
      <c r="U165" s="4">
        <f t="shared" si="51"/>
        <v>0.74949433636984431</v>
      </c>
      <c r="V165" s="71">
        <f t="shared" si="56"/>
        <v>336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0.99861204469863196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1.24826505587329</v>
      </c>
      <c r="I166" s="4">
        <f t="shared" ref="I166:I196" si="59">C166-(C166*25%)</f>
        <v>0.74895903352397397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2.3185506843283097</v>
      </c>
      <c r="M166" s="4">
        <f t="shared" ref="M166:M196" si="63">C166*(1/$AI$41)</f>
        <v>0.99861204469863196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2.8981883554103871</v>
      </c>
      <c r="S166" s="4">
        <f t="shared" si="50"/>
        <v>1.7389130132462323</v>
      </c>
      <c r="T166" s="4">
        <f t="shared" ref="T166:T196" si="68">M166+(M166*25%)</f>
        <v>1.24826505587329</v>
      </c>
      <c r="U166" s="4">
        <f t="shared" si="51"/>
        <v>0.74895903352397397</v>
      </c>
      <c r="V166" s="71">
        <f t="shared" si="56"/>
        <v>336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0.99805720365224404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1.2475715045653051</v>
      </c>
      <c r="I167" s="4">
        <f t="shared" si="59"/>
        <v>0.748542902739183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2.3172624692555743</v>
      </c>
      <c r="M167" s="4">
        <f t="shared" si="63"/>
        <v>0.99805720365224404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2.8965780865694679</v>
      </c>
      <c r="S167" s="4">
        <f t="shared" si="50"/>
        <v>1.7379468519416807</v>
      </c>
      <c r="T167" s="4">
        <f t="shared" si="68"/>
        <v>1.2475715045653051</v>
      </c>
      <c r="U167" s="4">
        <f t="shared" si="51"/>
        <v>0.748542902739183</v>
      </c>
      <c r="V167" s="71">
        <f t="shared" si="56"/>
        <v>336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0.99894016889410198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1.2486752111176274</v>
      </c>
      <c r="I168" s="4">
        <f t="shared" si="59"/>
        <v>0.74920512667057648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2.3193125142921986</v>
      </c>
      <c r="M168" s="4">
        <f t="shared" si="63"/>
        <v>0.99894016889410198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2.8991406428652482</v>
      </c>
      <c r="S168" s="4">
        <f t="shared" si="50"/>
        <v>1.7394843857191491</v>
      </c>
      <c r="T168" s="4">
        <f t="shared" si="68"/>
        <v>1.2486752111176274</v>
      </c>
      <c r="U168" s="4">
        <f t="shared" si="51"/>
        <v>0.74920512667057648</v>
      </c>
      <c r="V168" s="71">
        <f t="shared" si="56"/>
        <v>336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0.99878450344013603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1.24848062930017</v>
      </c>
      <c r="I169" s="4">
        <f t="shared" si="59"/>
        <v>0.74908837758010205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2.3189510944127418</v>
      </c>
      <c r="M169" s="4">
        <f t="shared" si="63"/>
        <v>0.99878450344013603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2.8986888680159275</v>
      </c>
      <c r="S169" s="4">
        <f t="shared" si="50"/>
        <v>1.7392133208095564</v>
      </c>
      <c r="T169" s="4">
        <f t="shared" si="68"/>
        <v>1.24848062930017</v>
      </c>
      <c r="U169" s="4">
        <f t="shared" si="51"/>
        <v>0.74908837758010205</v>
      </c>
      <c r="V169" s="71">
        <f t="shared" si="56"/>
        <v>336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0.99867030572375803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1.2483378821546975</v>
      </c>
      <c r="I170" s="4">
        <f t="shared" si="59"/>
        <v>0.74900272929281853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2.3186859532151542</v>
      </c>
      <c r="M170" s="4">
        <f t="shared" si="63"/>
        <v>0.99867030572375803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2.898357441518943</v>
      </c>
      <c r="S170" s="4">
        <f t="shared" si="50"/>
        <v>1.7390144649113657</v>
      </c>
      <c r="T170" s="4">
        <f t="shared" si="68"/>
        <v>1.2483378821546975</v>
      </c>
      <c r="U170" s="4">
        <f t="shared" si="51"/>
        <v>0.74900272929281853</v>
      </c>
      <c r="V170" s="71">
        <f t="shared" si="56"/>
        <v>336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0.99888910931128905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1.2486113866391113</v>
      </c>
      <c r="I171" s="4">
        <f t="shared" si="59"/>
        <v>0.74916683198346679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2.3191939655211309</v>
      </c>
      <c r="M171" s="4">
        <f t="shared" si="63"/>
        <v>0.99888910931128905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2.8989924569014134</v>
      </c>
      <c r="S171" s="4">
        <f t="shared" si="50"/>
        <v>1.7393954741408482</v>
      </c>
      <c r="T171" s="4">
        <f t="shared" si="68"/>
        <v>1.2486113866391113</v>
      </c>
      <c r="U171" s="4">
        <f t="shared" si="51"/>
        <v>0.74916683198346679</v>
      </c>
      <c r="V171" s="71">
        <f t="shared" si="56"/>
        <v>336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0.99892230125020498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1.2486528765627563</v>
      </c>
      <c r="I172" s="4">
        <f t="shared" si="59"/>
        <v>0.74919172593765371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2.31927102967542</v>
      </c>
      <c r="M172" s="4">
        <f t="shared" si="63"/>
        <v>0.99892230125020498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2.899088787094275</v>
      </c>
      <c r="S172" s="4">
        <f t="shared" si="50"/>
        <v>1.739453272256565</v>
      </c>
      <c r="T172" s="4">
        <f t="shared" si="68"/>
        <v>1.2486528765627563</v>
      </c>
      <c r="U172" s="4">
        <f t="shared" si="51"/>
        <v>0.74919172593765371</v>
      </c>
      <c r="V172" s="71">
        <f t="shared" si="56"/>
        <v>336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0.99881229996611198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1.2485153749576399</v>
      </c>
      <c r="I173" s="4">
        <f t="shared" si="59"/>
        <v>0.74910922497458399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2.3190156316418546</v>
      </c>
      <c r="M173" s="4">
        <f t="shared" si="63"/>
        <v>0.99881229996611198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2.8987695395523181</v>
      </c>
      <c r="S173" s="4">
        <f t="shared" si="50"/>
        <v>1.739261723731391</v>
      </c>
      <c r="T173" s="4">
        <f t="shared" si="68"/>
        <v>1.2485153749576399</v>
      </c>
      <c r="U173" s="4">
        <f t="shared" si="51"/>
        <v>0.74910922497458399</v>
      </c>
      <c r="V173" s="71">
        <f t="shared" si="56"/>
        <v>336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0.99769859726773302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1.2471232465846662</v>
      </c>
      <c r="I174" s="4">
        <f t="shared" si="59"/>
        <v>0.74827394795079982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2.3164298665620393</v>
      </c>
      <c r="M174" s="4">
        <f t="shared" si="63"/>
        <v>0.99769859726773302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2.8955373332025491</v>
      </c>
      <c r="S174" s="4">
        <f t="shared" si="50"/>
        <v>1.7373223999215295</v>
      </c>
      <c r="T174" s="4">
        <f t="shared" si="68"/>
        <v>1.2471232465846662</v>
      </c>
      <c r="U174" s="4">
        <f t="shared" si="51"/>
        <v>0.74827394795079982</v>
      </c>
      <c r="V174" s="71">
        <f t="shared" si="56"/>
        <v>336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0.99772129700468204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1.2471516212558527</v>
      </c>
      <c r="I175" s="4">
        <f t="shared" si="59"/>
        <v>0.74829097275351153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2.3164825702029743</v>
      </c>
      <c r="M175" s="4">
        <f t="shared" si="63"/>
        <v>0.99772129700468204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2.8956032127537181</v>
      </c>
      <c r="S175" s="4">
        <f t="shared" si="50"/>
        <v>1.7373619276522307</v>
      </c>
      <c r="T175" s="4">
        <f t="shared" si="68"/>
        <v>1.2471516212558527</v>
      </c>
      <c r="U175" s="4">
        <f t="shared" si="51"/>
        <v>0.74829097275351153</v>
      </c>
      <c r="V175" s="71">
        <f t="shared" si="56"/>
        <v>336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0.99718924798973396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1.2464865599871675</v>
      </c>
      <c r="I176" s="4">
        <f t="shared" si="59"/>
        <v>0.74789193599230042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2.3152472730580493</v>
      </c>
      <c r="M176" s="4">
        <f t="shared" si="63"/>
        <v>0.99718924798973396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2.8940590913225614</v>
      </c>
      <c r="S176" s="4">
        <f t="shared" si="50"/>
        <v>1.736435454793537</v>
      </c>
      <c r="T176" s="4">
        <f t="shared" si="68"/>
        <v>1.2464865599871675</v>
      </c>
      <c r="U176" s="4">
        <f t="shared" si="51"/>
        <v>0.74789193599230042</v>
      </c>
      <c r="V176" s="71">
        <f t="shared" si="56"/>
        <v>336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0.99794885749164597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1.2474360718645574</v>
      </c>
      <c r="I177" s="4">
        <f t="shared" si="59"/>
        <v>0.74846164311873453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2.3170109140433848</v>
      </c>
      <c r="M177" s="4">
        <f t="shared" si="63"/>
        <v>0.99794885749164597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2.896263642554231</v>
      </c>
      <c r="S177" s="4">
        <f t="shared" si="50"/>
        <v>1.7377581855325386</v>
      </c>
      <c r="T177" s="4">
        <f t="shared" si="68"/>
        <v>1.2474360718645574</v>
      </c>
      <c r="U177" s="4">
        <f t="shared" si="51"/>
        <v>0.74846164311873453</v>
      </c>
      <c r="V177" s="71">
        <f t="shared" si="56"/>
        <v>336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0.99771933518675804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1.2471491689834475</v>
      </c>
      <c r="I178" s="4">
        <f t="shared" si="59"/>
        <v>0.74828950139006856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2.3164780153066915</v>
      </c>
      <c r="M178" s="4">
        <f t="shared" si="63"/>
        <v>0.99771933518675804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2.8955975191333643</v>
      </c>
      <c r="S178" s="4">
        <f t="shared" si="50"/>
        <v>1.7373585114800187</v>
      </c>
      <c r="T178" s="4">
        <f t="shared" si="68"/>
        <v>1.2471491689834475</v>
      </c>
      <c r="U178" s="4">
        <f t="shared" si="51"/>
        <v>0.74828950139006856</v>
      </c>
      <c r="V178" s="71">
        <f t="shared" si="56"/>
        <v>336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0.996597261191147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1.2457465764889337</v>
      </c>
      <c r="I179" s="4">
        <f t="shared" si="59"/>
        <v>0.74744794589336028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2.3138728139732989</v>
      </c>
      <c r="M179" s="4">
        <f t="shared" si="63"/>
        <v>0.996597261191147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2.8923410174666238</v>
      </c>
      <c r="S179" s="4">
        <f t="shared" si="50"/>
        <v>1.7354046104799741</v>
      </c>
      <c r="T179" s="4">
        <f t="shared" si="68"/>
        <v>1.2457465764889337</v>
      </c>
      <c r="U179" s="4">
        <f t="shared" si="51"/>
        <v>0.74744794589336028</v>
      </c>
      <c r="V179" s="71">
        <f t="shared" si="56"/>
        <v>336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0.99805896828760898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1.2475737103595113</v>
      </c>
      <c r="I180" s="4">
        <f t="shared" si="59"/>
        <v>0.74854422621570671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2.3172665663386756</v>
      </c>
      <c r="M180" s="4">
        <f t="shared" si="63"/>
        <v>0.99805896828760898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2.8965832079233444</v>
      </c>
      <c r="S180" s="4">
        <f t="shared" si="50"/>
        <v>1.7379499247540067</v>
      </c>
      <c r="T180" s="4">
        <f t="shared" si="68"/>
        <v>1.2475737103595113</v>
      </c>
      <c r="U180" s="4">
        <f t="shared" si="51"/>
        <v>0.74854422621570671</v>
      </c>
      <c r="V180" s="71">
        <f t="shared" si="56"/>
        <v>336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0.99728442028944897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1.2466055253618111</v>
      </c>
      <c r="I181" s="4">
        <f t="shared" si="59"/>
        <v>0.7479633152170867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2.3154682415530767</v>
      </c>
      <c r="M181" s="4">
        <f t="shared" si="63"/>
        <v>0.99728442028944897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2.894335301941346</v>
      </c>
      <c r="S181" s="4">
        <f t="shared" si="50"/>
        <v>1.7366011811648074</v>
      </c>
      <c r="T181" s="4">
        <f t="shared" si="68"/>
        <v>1.2466055253618111</v>
      </c>
      <c r="U181" s="4">
        <f t="shared" si="51"/>
        <v>0.7479633152170867</v>
      </c>
      <c r="V181" s="71">
        <f t="shared" si="56"/>
        <v>336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0.99652079590377096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1.2456509948797136</v>
      </c>
      <c r="I182" s="4">
        <f t="shared" si="59"/>
        <v>0.74739059692782828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2.313695278918205</v>
      </c>
      <c r="M182" s="4">
        <f t="shared" si="63"/>
        <v>0.99652079590377096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2.8921190986477563</v>
      </c>
      <c r="S182" s="4">
        <f t="shared" ref="S182:S196" si="73">L182-(L182*25%)</f>
        <v>1.7352714591886538</v>
      </c>
      <c r="T182" s="4">
        <f t="shared" si="68"/>
        <v>1.2456509948797136</v>
      </c>
      <c r="U182" s="4">
        <f t="shared" ref="U182:U196" si="74">M182-(M182*25%)</f>
        <v>0.74739059692782828</v>
      </c>
      <c r="V182" s="71">
        <f t="shared" si="56"/>
        <v>336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0.99624385397548199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1.2453048174693524</v>
      </c>
      <c r="I183" s="4">
        <f t="shared" si="59"/>
        <v>0.74718289048161146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2.3130522825706619</v>
      </c>
      <c r="M183" s="4">
        <f t="shared" si="63"/>
        <v>0.99624385397548199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2.8913153532133276</v>
      </c>
      <c r="S183" s="4">
        <f t="shared" si="73"/>
        <v>1.7347892119279964</v>
      </c>
      <c r="T183" s="4">
        <f t="shared" si="68"/>
        <v>1.2453048174693524</v>
      </c>
      <c r="U183" s="4">
        <f t="shared" si="74"/>
        <v>0.74718289048161146</v>
      </c>
      <c r="V183" s="71">
        <f t="shared" si="56"/>
        <v>336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0.99618537297239396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1.2452317162154924</v>
      </c>
      <c r="I184" s="4">
        <f t="shared" si="59"/>
        <v>0.74713902972929547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2.3129165029448804</v>
      </c>
      <c r="M184" s="4">
        <f t="shared" si="63"/>
        <v>0.99618537297239396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2.8911456286811004</v>
      </c>
      <c r="S184" s="4">
        <f t="shared" si="73"/>
        <v>1.7346873772086604</v>
      </c>
      <c r="T184" s="4">
        <f t="shared" si="68"/>
        <v>1.2452317162154924</v>
      </c>
      <c r="U184" s="4">
        <f t="shared" si="74"/>
        <v>0.74713902972929547</v>
      </c>
      <c r="V184" s="71">
        <f t="shared" si="56"/>
        <v>336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0.99400910244589202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1.2425113780573651</v>
      </c>
      <c r="I185" s="4">
        <f t="shared" si="59"/>
        <v>0.74550682683441905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2.307863696356685</v>
      </c>
      <c r="M185" s="4">
        <f t="shared" si="63"/>
        <v>0.99400910244589202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2.8848296204458563</v>
      </c>
      <c r="S185" s="4">
        <f t="shared" si="73"/>
        <v>1.7308977722675136</v>
      </c>
      <c r="T185" s="4">
        <f t="shared" si="68"/>
        <v>1.2425113780573651</v>
      </c>
      <c r="U185" s="4">
        <f t="shared" si="74"/>
        <v>0.74550682683441905</v>
      </c>
      <c r="V185" s="71">
        <f t="shared" si="56"/>
        <v>336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0.99000209258150695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1.2375026157268838</v>
      </c>
      <c r="I186" s="4">
        <f t="shared" si="59"/>
        <v>0.74250156943613022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2.2985603282343989</v>
      </c>
      <c r="M186" s="4">
        <f t="shared" si="63"/>
        <v>0.99000209258150695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2.8732004102929984</v>
      </c>
      <c r="S186" s="4">
        <f t="shared" si="73"/>
        <v>1.7239202461757992</v>
      </c>
      <c r="T186" s="4">
        <f t="shared" si="68"/>
        <v>1.2375026157268838</v>
      </c>
      <c r="U186" s="4">
        <f t="shared" si="74"/>
        <v>0.74250156943613022</v>
      </c>
      <c r="V186" s="71">
        <f t="shared" si="56"/>
        <v>336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0.98391347155610698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1.2298918394451337</v>
      </c>
      <c r="I187" s="4">
        <f t="shared" si="59"/>
        <v>0.73793510366708026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2.2844239311019998</v>
      </c>
      <c r="M187" s="4">
        <f t="shared" si="63"/>
        <v>0.98391347155610698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2.8555299138774997</v>
      </c>
      <c r="S187" s="4">
        <f t="shared" si="73"/>
        <v>1.7133179483265</v>
      </c>
      <c r="T187" s="4">
        <f t="shared" si="68"/>
        <v>1.2298918394451337</v>
      </c>
      <c r="U187" s="4">
        <f t="shared" si="74"/>
        <v>0.73793510366708026</v>
      </c>
      <c r="V187" s="71">
        <f t="shared" si="56"/>
        <v>336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0.97555146766610701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1.2194393345826338</v>
      </c>
      <c r="I188" s="4">
        <f t="shared" si="59"/>
        <v>0.73166360074958026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2.26500925455725</v>
      </c>
      <c r="M188" s="4">
        <f t="shared" si="63"/>
        <v>0.97555146766610701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2.8312615681965623</v>
      </c>
      <c r="S188" s="4">
        <f t="shared" si="73"/>
        <v>1.6987569409179375</v>
      </c>
      <c r="T188" s="4">
        <f t="shared" si="68"/>
        <v>1.2194393345826338</v>
      </c>
      <c r="U188" s="4">
        <f t="shared" si="74"/>
        <v>0.73166360074958026</v>
      </c>
      <c r="V188" s="71">
        <f t="shared" si="56"/>
        <v>336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0.965491897766665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1.2068648722083313</v>
      </c>
      <c r="I189" s="4">
        <f t="shared" si="59"/>
        <v>0.72411892332499872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2.2416532147435717</v>
      </c>
      <c r="M189" s="4">
        <f t="shared" si="63"/>
        <v>0.965491897766665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2.8020665184294646</v>
      </c>
      <c r="S189" s="4">
        <f t="shared" si="73"/>
        <v>1.6812399110576788</v>
      </c>
      <c r="T189" s="4">
        <f t="shared" si="68"/>
        <v>1.2068648722083313</v>
      </c>
      <c r="U189" s="4">
        <f t="shared" si="74"/>
        <v>0.72411892332499872</v>
      </c>
      <c r="V189" s="71">
        <f t="shared" si="56"/>
        <v>336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0.94901769157092597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1.1862721144636574</v>
      </c>
      <c r="I190" s="4">
        <f t="shared" si="59"/>
        <v>0.71176326867819451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2.203403844278164</v>
      </c>
      <c r="M190" s="4">
        <f t="shared" si="63"/>
        <v>0.94901769157092597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2.7542548053477049</v>
      </c>
      <c r="S190" s="4">
        <f t="shared" si="73"/>
        <v>1.6525528832086231</v>
      </c>
      <c r="T190" s="4">
        <f t="shared" si="68"/>
        <v>1.1862721144636574</v>
      </c>
      <c r="U190" s="4">
        <f t="shared" si="74"/>
        <v>0.71176326867819451</v>
      </c>
      <c r="V190" s="71">
        <f t="shared" si="56"/>
        <v>336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0.92694991459815002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1.1586873932476875</v>
      </c>
      <c r="I191" s="4">
        <f t="shared" si="59"/>
        <v>0.69521243594861248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2.152167471080527</v>
      </c>
      <c r="M191" s="4">
        <f t="shared" si="63"/>
        <v>0.92694991459815002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2.6902093388506589</v>
      </c>
      <c r="S191" s="4">
        <f t="shared" si="73"/>
        <v>1.6141256033103952</v>
      </c>
      <c r="T191" s="4">
        <f t="shared" si="68"/>
        <v>1.1586873932476875</v>
      </c>
      <c r="U191" s="4">
        <f t="shared" si="74"/>
        <v>0.69521243594861248</v>
      </c>
      <c r="V191" s="71">
        <f t="shared" si="56"/>
        <v>336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0.90253735078054798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1.1281716884756849</v>
      </c>
      <c r="I192" s="4">
        <f t="shared" si="59"/>
        <v>0.67690301308541101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2.0954870346227521</v>
      </c>
      <c r="M192" s="4">
        <f t="shared" si="63"/>
        <v>0.90253735078054798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2.6193587932784403</v>
      </c>
      <c r="S192" s="4">
        <f t="shared" si="73"/>
        <v>1.5716152759670641</v>
      </c>
      <c r="T192" s="4">
        <f t="shared" si="68"/>
        <v>1.1281716884756849</v>
      </c>
      <c r="U192" s="4">
        <f t="shared" si="74"/>
        <v>0.67690301308541101</v>
      </c>
      <c r="V192" s="71">
        <f t="shared" si="56"/>
        <v>336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0.87517260487531801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1.0939657560941476</v>
      </c>
      <c r="I193" s="4">
        <f t="shared" si="59"/>
        <v>0.65637945365648853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2.0319523009072293</v>
      </c>
      <c r="M193" s="4">
        <f t="shared" si="63"/>
        <v>0.87517260487531801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2.5399403761340364</v>
      </c>
      <c r="S193" s="4">
        <f t="shared" si="73"/>
        <v>1.523964225680422</v>
      </c>
      <c r="T193" s="4">
        <f t="shared" si="68"/>
        <v>1.0939657560941476</v>
      </c>
      <c r="U193" s="4">
        <f t="shared" si="74"/>
        <v>0.65637945365648853</v>
      </c>
      <c r="V193" s="71">
        <f t="shared" si="56"/>
        <v>336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0.84574701253318296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1.0571837656664786</v>
      </c>
      <c r="I194" s="4">
        <f t="shared" si="59"/>
        <v>0.63431025939988728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1.9636327491615737</v>
      </c>
      <c r="M194" s="4">
        <f t="shared" si="63"/>
        <v>0.84574701253318296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2.4545409364519672</v>
      </c>
      <c r="S194" s="4">
        <f t="shared" si="73"/>
        <v>1.4727245618711802</v>
      </c>
      <c r="T194" s="4">
        <f t="shared" si="68"/>
        <v>1.0571837656664786</v>
      </c>
      <c r="U194" s="4">
        <f t="shared" si="74"/>
        <v>0.63431025939988728</v>
      </c>
      <c r="V194" s="71">
        <f t="shared" si="56"/>
        <v>336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0.81453718006174203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1.0181714750771775</v>
      </c>
      <c r="I195" s="4">
        <f t="shared" si="59"/>
        <v>0.61090288504630652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1.8911705964982046</v>
      </c>
      <c r="M195" s="4">
        <f t="shared" si="63"/>
        <v>0.81453718006174203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2.3639632456227559</v>
      </c>
      <c r="S195" s="4">
        <f t="shared" si="73"/>
        <v>1.4183779473736535</v>
      </c>
      <c r="T195" s="4">
        <f t="shared" si="68"/>
        <v>1.0181714750771775</v>
      </c>
      <c r="U195" s="4">
        <f t="shared" si="74"/>
        <v>0.61090288504630652</v>
      </c>
      <c r="V195" s="71">
        <f t="shared" si="56"/>
        <v>336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0.79266786343316598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0.9908348292914575</v>
      </c>
      <c r="I196" s="4">
        <f t="shared" si="59"/>
        <v>0.59450089757487445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1.8403950032093419</v>
      </c>
      <c r="M196" s="4">
        <f t="shared" si="63"/>
        <v>0.79266786343316598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2.3004937540116774</v>
      </c>
      <c r="S196" s="4">
        <f t="shared" si="73"/>
        <v>1.3802962524070064</v>
      </c>
      <c r="T196" s="4">
        <f t="shared" si="68"/>
        <v>0.9908348292914575</v>
      </c>
      <c r="U196" s="4">
        <f t="shared" si="74"/>
        <v>0.59450089757487445</v>
      </c>
      <c r="V196" s="71">
        <f t="shared" ref="V196" si="79">$AI$43</f>
        <v>336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pyrocatechol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0.6615569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0.40774531618903898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0.50968164523629866</v>
      </c>
      <c r="I6" s="4">
        <f>'1'!I6</f>
        <v>0.30580898714177923</v>
      </c>
      <c r="J6" s="4">
        <f>'1'!J6</f>
        <v>0.44746374639841668</v>
      </c>
      <c r="K6" s="4">
        <f>'1'!K6</f>
        <v>0.39478252221111793</v>
      </c>
      <c r="L6" s="4">
        <f>'1'!L6</f>
        <v>0.40774531618903898</v>
      </c>
      <c r="M6" s="4">
        <f>'1'!M6</f>
        <v>0.40218819453196825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0.50968164523629866</v>
      </c>
      <c r="S6" s="4">
        <f>'1'!S6</f>
        <v>0.30580898714177923</v>
      </c>
      <c r="T6" s="4">
        <f>'1'!T6</f>
        <v>0.50273524316496032</v>
      </c>
      <c r="U6" s="4">
        <f>'1'!U6</f>
        <v>0.30164114589897617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0.37190601497576697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0.31428217227108302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0.24889998121204501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0.186320928296241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0.12744315955270599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8.0933477490924499E-2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4.4904144161401698E-2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1.9915655059202099E-2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5.3875839661821703E-3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5.9498129965808496E-3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1.6640514137217101E-2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3.3304766580205397E-2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5.7818303928164602E-2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8.5702999249234899E-2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0.11199997181326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0.136329859756401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0.15793104491570401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0.174397700079786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0.18750510830120201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0.19939629802252201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0.20875725596918601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0.216195118494139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0.22384049381862201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0.23189264514945099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0.24277812814373401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0.25527532028851202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0.27461737263216801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0.29554158627773802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0.31537722214903202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0.33865100882614302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0.35848254161121801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0.44810317701402252</v>
      </c>
      <c r="I37" s="4">
        <f>'1'!I37</f>
        <v>0.26886190620841349</v>
      </c>
      <c r="J37" s="4">
        <f>'1'!J37</f>
        <v>0.97933381988481427</v>
      </c>
      <c r="K37" s="4">
        <f>'1'!K37</f>
        <v>0.39518734539094602</v>
      </c>
      <c r="L37" s="4">
        <f>'1'!L37</f>
        <v>0.83231515840896397</v>
      </c>
      <c r="M37" s="4">
        <f>'1'!M37</f>
        <v>0.35848254161121801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1.040393948011205</v>
      </c>
      <c r="S37" s="4">
        <f>'1'!S37</f>
        <v>0.62423636880672295</v>
      </c>
      <c r="T37" s="4">
        <f>'1'!T37</f>
        <v>0.44810317701402252</v>
      </c>
      <c r="U37" s="4">
        <f>'1'!U37</f>
        <v>0.26886190620841349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0.37858273121657499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0.47322841402071875</v>
      </c>
      <c r="I38" s="4">
        <f>'1'!I38</f>
        <v>0.28393704841243123</v>
      </c>
      <c r="J38" s="4">
        <f>'1'!J38</f>
        <v>0.98816438614364333</v>
      </c>
      <c r="K38" s="4">
        <f>'1'!K38</f>
        <v>0.39875071466020701</v>
      </c>
      <c r="L38" s="4">
        <f>'1'!L38</f>
        <v>0.87898323998482109</v>
      </c>
      <c r="M38" s="4">
        <f>'1'!M38</f>
        <v>0.37858273121657499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1.0987290499810263</v>
      </c>
      <c r="S38" s="4">
        <f>'1'!S38</f>
        <v>0.65923742998861579</v>
      </c>
      <c r="T38" s="4">
        <f>'1'!T38</f>
        <v>0.47322841402071875</v>
      </c>
      <c r="U38" s="4">
        <f>'1'!U38</f>
        <v>0.28393704841243123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0.39865329471614802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0.49831661839518504</v>
      </c>
      <c r="I39" s="4">
        <f>'1'!I39</f>
        <v>0.298989971037111</v>
      </c>
      <c r="J39" s="4">
        <f>'1'!J39</f>
        <v>0.99152175965065237</v>
      </c>
      <c r="K39" s="4">
        <f>'1'!K39</f>
        <v>0.40010550451508697</v>
      </c>
      <c r="L39" s="4">
        <f>'1'!L39</f>
        <v>0.92558253646219679</v>
      </c>
      <c r="M39" s="4">
        <f>'1'!M39</f>
        <v>0.39865329471614802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1.156978170577746</v>
      </c>
      <c r="S39" s="4">
        <f>'1'!S39</f>
        <v>0.69418690234664759</v>
      </c>
      <c r="T39" s="4">
        <f>'1'!T39</f>
        <v>0.49831661839518504</v>
      </c>
      <c r="U39" s="4">
        <f>'1'!U39</f>
        <v>0.298989971037111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0.411844339618675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0.51480542452334377</v>
      </c>
      <c r="I40" s="4">
        <f>'1'!I40</f>
        <v>0.30888325471400624</v>
      </c>
      <c r="J40" s="4">
        <f>'1'!J40</f>
        <v>1</v>
      </c>
      <c r="K40" s="4">
        <f>'1'!K40</f>
        <v>0.40352670087246301</v>
      </c>
      <c r="L40" s="4">
        <f>'1'!L40</f>
        <v>0.9562091510199946</v>
      </c>
      <c r="M40" s="4">
        <f>'1'!M40</f>
        <v>0.411844339618675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1.1952614387749931</v>
      </c>
      <c r="S40" s="4">
        <f>'1'!S40</f>
        <v>0.71715686326499595</v>
      </c>
      <c r="T40" s="4">
        <f>'1'!T40</f>
        <v>0.51480542452334377</v>
      </c>
      <c r="U40" s="4">
        <f>'1'!U40</f>
        <v>0.30888325471400624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0.42214326666271301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0.52767908332839131</v>
      </c>
      <c r="I41" s="4">
        <f>'1'!I41</f>
        <v>0.31660744999703477</v>
      </c>
      <c r="J41" s="4">
        <f>'1'!J41</f>
        <v>0.99440271518645085</v>
      </c>
      <c r="K41" s="4">
        <f>'1'!K41</f>
        <v>0.40126804699780799</v>
      </c>
      <c r="L41" s="4">
        <f>'1'!L41</f>
        <v>0.9801209238376436</v>
      </c>
      <c r="M41" s="4">
        <f>'1'!M41</f>
        <v>0.42214326666271301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1.2251511547970546</v>
      </c>
      <c r="S41" s="4">
        <f>'1'!S41</f>
        <v>0.7350906928782327</v>
      </c>
      <c r="T41" s="4">
        <f>'1'!T41</f>
        <v>0.52767908332839131</v>
      </c>
      <c r="U41" s="4">
        <f>'1'!U41</f>
        <v>0.31660744999703477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0.43070528992465501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0.42635267922924902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0.53294084903656125</v>
      </c>
      <c r="I42" s="4">
        <f>'1'!I42</f>
        <v>0.31976450942193679</v>
      </c>
      <c r="J42" s="4">
        <f>'1'!J42</f>
        <v>0.98361066862390534</v>
      </c>
      <c r="K42" s="4">
        <f>'1'!K42</f>
        <v>0.396913168052762</v>
      </c>
      <c r="L42" s="4">
        <f>'1'!L42</f>
        <v>0.98989422512974612</v>
      </c>
      <c r="M42" s="4">
        <f>'1'!M42</f>
        <v>0.42635267922924902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1.2373677814121826</v>
      </c>
      <c r="S42" s="4">
        <f>'1'!S42</f>
        <v>0.74242066884730962</v>
      </c>
      <c r="T42" s="4">
        <f>'1'!T42</f>
        <v>0.53294084903656125</v>
      </c>
      <c r="U42" s="4">
        <f>'1'!U42</f>
        <v>0.31976450942193679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0.42379152743234999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0.5297394092904375</v>
      </c>
      <c r="I43" s="4">
        <f>'1'!I43</f>
        <v>0.31784364557426248</v>
      </c>
      <c r="J43" s="4">
        <f>'1'!J43</f>
        <v>0.97580706768015713</v>
      </c>
      <c r="K43" s="4">
        <f>'1'!K43</f>
        <v>0.39376420670900603</v>
      </c>
      <c r="L43" s="4">
        <f>'1'!L43</f>
        <v>0.98394781152208632</v>
      </c>
      <c r="M43" s="4">
        <f>'1'!M43</f>
        <v>0.42379152743234999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1.229934764402608</v>
      </c>
      <c r="S43" s="4">
        <f>'1'!S43</f>
        <v>0.73796085864156469</v>
      </c>
      <c r="T43" s="4">
        <f>'1'!T43</f>
        <v>0.5297394092904375</v>
      </c>
      <c r="U43" s="4">
        <f>'1'!U43</f>
        <v>0.31784364557426248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240</v>
      </c>
      <c r="AI43" s="80">
        <v>336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0.41983885995613801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0.52479857494517246</v>
      </c>
      <c r="I44" s="4">
        <f>'1'!I44</f>
        <v>0.31487914496710351</v>
      </c>
      <c r="J44" s="4">
        <f>'1'!J44</f>
        <v>0.95867580840939604</v>
      </c>
      <c r="K44" s="4">
        <f>'1'!K44</f>
        <v>0.38685128617368503</v>
      </c>
      <c r="L44" s="4">
        <f>'1'!L44</f>
        <v>0.97477061410037957</v>
      </c>
      <c r="M44" s="4">
        <f>'1'!M44</f>
        <v>0.41983885995613801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1.2184632676254745</v>
      </c>
      <c r="S44" s="4">
        <f>'1'!S44</f>
        <v>0.73107796057528462</v>
      </c>
      <c r="T44" s="4">
        <f>'1'!T44</f>
        <v>0.52479857494517246</v>
      </c>
      <c r="U44" s="4">
        <f>'1'!U44</f>
        <v>0.31487914496710351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0.41575340313977099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0.51969175392471378</v>
      </c>
      <c r="I45" s="4">
        <f>'1'!I45</f>
        <v>0.31181505235482826</v>
      </c>
      <c r="J45" s="4">
        <f>'1'!J45</f>
        <v>0.93122297190697767</v>
      </c>
      <c r="K45" s="4">
        <f>'1'!K45</f>
        <v>0.37577333363027299</v>
      </c>
      <c r="L45" s="4">
        <f>'1'!L45</f>
        <v>0.96528510994722261</v>
      </c>
      <c r="M45" s="4">
        <f>'1'!M45</f>
        <v>0.41575340313977099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1.2066063874340283</v>
      </c>
      <c r="S45" s="4">
        <f>'1'!S45</f>
        <v>0.72396383246041696</v>
      </c>
      <c r="T45" s="4">
        <f>'1'!T45</f>
        <v>0.51969175392471378</v>
      </c>
      <c r="U45" s="4">
        <f>'1'!U45</f>
        <v>0.31181505235482826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0.413989979885802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0.51748747485725244</v>
      </c>
      <c r="I46" s="4">
        <f>'1'!I46</f>
        <v>0.3104924849143515</v>
      </c>
      <c r="J46" s="4">
        <f>'1'!J46</f>
        <v>0.90220306416443374</v>
      </c>
      <c r="K46" s="4">
        <f>'1'!K46</f>
        <v>0.36406302599930102</v>
      </c>
      <c r="L46" s="4">
        <f>'1'!L46</f>
        <v>0.96119084109281061</v>
      </c>
      <c r="M46" s="4">
        <f>'1'!M46</f>
        <v>0.413989979885802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1.2014885513660132</v>
      </c>
      <c r="S46" s="4">
        <f>'1'!S46</f>
        <v>0.72089313081960793</v>
      </c>
      <c r="T46" s="4">
        <f>'1'!T46</f>
        <v>0.51748747485725244</v>
      </c>
      <c r="U46" s="4">
        <f>'1'!U46</f>
        <v>0.3104924849143515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0.415033242172065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0.51879155271508126</v>
      </c>
      <c r="I47" s="4">
        <f>'1'!I47</f>
        <v>0.31127493162904873</v>
      </c>
      <c r="J47" s="4">
        <f>'1'!J47</f>
        <v>0.87466213889086553</v>
      </c>
      <c r="K47" s="4">
        <f>'1'!K47</f>
        <v>0.35294952728468298</v>
      </c>
      <c r="L47" s="4">
        <f>'1'!L47</f>
        <v>0.96361305951145482</v>
      </c>
      <c r="M47" s="4">
        <f>'1'!M47</f>
        <v>0.415033242172065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1.2045163243893184</v>
      </c>
      <c r="S47" s="4">
        <f>'1'!S47</f>
        <v>0.72270979463359108</v>
      </c>
      <c r="T47" s="4">
        <f>'1'!T47</f>
        <v>0.51879155271508126</v>
      </c>
      <c r="U47" s="4">
        <f>'1'!U47</f>
        <v>0.31127493162904873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0.41469180692054097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0.51836475865067622</v>
      </c>
      <c r="I48" s="4">
        <f>'1'!I48</f>
        <v>0.31101885519040573</v>
      </c>
      <c r="J48" s="4">
        <f>'1'!J48</f>
        <v>0.84139153384570597</v>
      </c>
      <c r="K48" s="4">
        <f>'1'!K48</f>
        <v>0.33952394979477901</v>
      </c>
      <c r="L48" s="4">
        <f>'1'!L48</f>
        <v>0.96282032429433284</v>
      </c>
      <c r="M48" s="4">
        <f>'1'!M48</f>
        <v>0.41469180692054097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1.2035254053679161</v>
      </c>
      <c r="S48" s="4">
        <f>'1'!S48</f>
        <v>0.7221152432207496</v>
      </c>
      <c r="T48" s="4">
        <f>'1'!T48</f>
        <v>0.51836475865067622</v>
      </c>
      <c r="U48" s="4">
        <f>'1'!U48</f>
        <v>0.31101885519040573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0.41652074536676398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0.520650931708455</v>
      </c>
      <c r="I49" s="4">
        <f>'1'!I49</f>
        <v>0.31239055902507296</v>
      </c>
      <c r="J49" s="4">
        <f>'1'!J49</f>
        <v>0.80160240653661219</v>
      </c>
      <c r="K49" s="4">
        <f>'1'!K49</f>
        <v>0.32346797452114601</v>
      </c>
      <c r="L49" s="4">
        <f>'1'!L49</f>
        <v>0.96706670456642774</v>
      </c>
      <c r="M49" s="4">
        <f>'1'!M49</f>
        <v>0.41652074536676398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1.2088333807080347</v>
      </c>
      <c r="S49" s="4">
        <f>'1'!S49</f>
        <v>0.72530002842482078</v>
      </c>
      <c r="T49" s="4">
        <f>'1'!T49</f>
        <v>0.520650931708455</v>
      </c>
      <c r="U49" s="4">
        <f>'1'!U49</f>
        <v>0.31239055902507296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0.42072053866465697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0.52590067333082124</v>
      </c>
      <c r="I50" s="4">
        <f>'1'!I50</f>
        <v>0.3155404039984927</v>
      </c>
      <c r="J50" s="4">
        <f>'1'!J50</f>
        <v>0.76474360246660378</v>
      </c>
      <c r="K50" s="4">
        <f>'1'!K50</f>
        <v>0.30859446291667098</v>
      </c>
      <c r="L50" s="4">
        <f>'1'!L50</f>
        <v>0.97681767209837445</v>
      </c>
      <c r="M50" s="4">
        <f>'1'!M50</f>
        <v>0.42072053866465697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1.221022090122968</v>
      </c>
      <c r="S50" s="4">
        <f>'1'!S50</f>
        <v>0.73261325407378086</v>
      </c>
      <c r="T50" s="4">
        <f>'1'!T50</f>
        <v>0.52590067333082124</v>
      </c>
      <c r="U50" s="4">
        <f>'1'!U50</f>
        <v>0.3155404039984927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0.41933997473880802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0.52417496842350997</v>
      </c>
      <c r="I51" s="4">
        <f>'1'!I51</f>
        <v>0.31450498105410601</v>
      </c>
      <c r="J51" s="4">
        <f>'1'!J51</f>
        <v>0.73013736380805572</v>
      </c>
      <c r="K51" s="4">
        <f>'1'!K51</f>
        <v>0.29462992160118201</v>
      </c>
      <c r="L51" s="4">
        <f>'1'!L51</f>
        <v>0.97361231577203244</v>
      </c>
      <c r="M51" s="4">
        <f>'1'!M51</f>
        <v>0.41933997473880802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1.2170153947150406</v>
      </c>
      <c r="S51" s="4">
        <f>'1'!S51</f>
        <v>0.73020923682902428</v>
      </c>
      <c r="T51" s="4">
        <f>'1'!T51</f>
        <v>0.52417496842350997</v>
      </c>
      <c r="U51" s="4">
        <f>'1'!U51</f>
        <v>0.31450498105410601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0.42062951456287201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0.52578689320359007</v>
      </c>
      <c r="I52" s="4">
        <f>'1'!I52</f>
        <v>0.31547213592215401</v>
      </c>
      <c r="J52" s="4">
        <f>'1'!J52</f>
        <v>0.69182661742839779</v>
      </c>
      <c r="K52" s="4">
        <f>'1'!K52</f>
        <v>0.27917051250663699</v>
      </c>
      <c r="L52" s="4">
        <f>'1'!L52</f>
        <v>0.97660633477813663</v>
      </c>
      <c r="M52" s="4">
        <f>'1'!M52</f>
        <v>0.42062951456287201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1.2207579184726707</v>
      </c>
      <c r="S52" s="4">
        <f>'1'!S52</f>
        <v>0.73245475108360247</v>
      </c>
      <c r="T52" s="4">
        <f>'1'!T52</f>
        <v>0.52578689320359007</v>
      </c>
      <c r="U52" s="4">
        <f>'1'!U52</f>
        <v>0.31547213592215401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0.42328562145835702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0.5291070268229463</v>
      </c>
      <c r="I53" s="4">
        <f>'1'!I53</f>
        <v>0.31746421609376774</v>
      </c>
      <c r="J53" s="4">
        <f>'1'!J53</f>
        <v>0.64992002757446976</v>
      </c>
      <c r="K53" s="4">
        <f>'1'!K53</f>
        <v>0.26226008455806599</v>
      </c>
      <c r="L53" s="4">
        <f>'1'!L53</f>
        <v>0.98277321258906303</v>
      </c>
      <c r="M53" s="4">
        <f>'1'!M53</f>
        <v>0.42328562145835702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1.2284665157363288</v>
      </c>
      <c r="S53" s="4">
        <f>'1'!S53</f>
        <v>0.73707990944179724</v>
      </c>
      <c r="T53" s="4">
        <f>'1'!T53</f>
        <v>0.5291070268229463</v>
      </c>
      <c r="U53" s="4">
        <f>'1'!U53</f>
        <v>0.31746421609376774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0.427369572499053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0.53421196562381623</v>
      </c>
      <c r="I54" s="4">
        <f>'1'!I54</f>
        <v>0.32052717937428976</v>
      </c>
      <c r="J54" s="4">
        <f>'1'!J54</f>
        <v>0.60939445375450962</v>
      </c>
      <c r="K54" s="4">
        <f>'1'!K54</f>
        <v>0.24590693345353401</v>
      </c>
      <c r="L54" s="4">
        <f>'1'!L54</f>
        <v>0.99225522067261918</v>
      </c>
      <c r="M54" s="4">
        <f>'1'!M54</f>
        <v>0.427369572499053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1.2403190258407739</v>
      </c>
      <c r="S54" s="4">
        <f>'1'!S54</f>
        <v>0.74419141550446444</v>
      </c>
      <c r="T54" s="4">
        <f>'1'!T54</f>
        <v>0.53421196562381623</v>
      </c>
      <c r="U54" s="4">
        <f>'1'!U54</f>
        <v>0.32052717937428976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0.43060598292987501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0.53825747866234375</v>
      </c>
      <c r="I55" s="4">
        <f>'1'!I55</f>
        <v>0.32295448719740627</v>
      </c>
      <c r="J55" s="4">
        <f>'1'!J55</f>
        <v>0.57410536644334886</v>
      </c>
      <c r="K55" s="4">
        <f>'1'!K55</f>
        <v>0.231666844474061</v>
      </c>
      <c r="L55" s="4">
        <f>'1'!L55</f>
        <v>0.99976943168077326</v>
      </c>
      <c r="M55" s="4">
        <f>'1'!M55</f>
        <v>0.43060598292987501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1.2497117896009666</v>
      </c>
      <c r="S55" s="4">
        <f>'1'!S55</f>
        <v>0.74982707376057989</v>
      </c>
      <c r="T55" s="4">
        <f>'1'!T55</f>
        <v>0.53825747866234375</v>
      </c>
      <c r="U55" s="4">
        <f>'1'!U55</f>
        <v>0.32295448719740627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0.43070528992465501</v>
      </c>
      <c r="D56" s="3" t="e">
        <f>'1'!D56</f>
        <v>#N/A</v>
      </c>
      <c r="E56" s="40" t="e">
        <f>'1'!E56</f>
        <v>#N/A</v>
      </c>
      <c r="F56" s="3">
        <f>'1'!F56</f>
        <v>0.43070528992465501</v>
      </c>
      <c r="G56" s="40">
        <f>'1'!G56</f>
        <v>240</v>
      </c>
      <c r="H56" s="4">
        <f>'1'!H56</f>
        <v>0.53838161240581872</v>
      </c>
      <c r="I56" s="4">
        <f>'1'!I56</f>
        <v>0.32302896744349124</v>
      </c>
      <c r="J56" s="4">
        <f>'1'!J56</f>
        <v>0.53435725406579804</v>
      </c>
      <c r="K56" s="4">
        <f>'1'!K56</f>
        <v>0.21562741982044001</v>
      </c>
      <c r="L56" s="4">
        <f>'1'!L56</f>
        <v>1</v>
      </c>
      <c r="M56" s="4">
        <f>'1'!M56</f>
        <v>0.43070528992465501</v>
      </c>
      <c r="N56" s="3" t="e">
        <f>'1'!N56</f>
        <v>#N/A</v>
      </c>
      <c r="O56" s="3" t="e">
        <f>'1'!O56</f>
        <v>#N/A</v>
      </c>
      <c r="P56" s="3">
        <f>'1'!P56</f>
        <v>1</v>
      </c>
      <c r="Q56" s="3" t="e">
        <f>'1'!Q56</f>
        <v>#N/A</v>
      </c>
      <c r="R56" s="4">
        <f>'1'!R56</f>
        <v>1.25</v>
      </c>
      <c r="S56" s="4">
        <f>'1'!S56</f>
        <v>0.75</v>
      </c>
      <c r="T56" s="4">
        <f>'1'!T56</f>
        <v>0.53838161240581872</v>
      </c>
      <c r="U56" s="4">
        <f>'1'!U56</f>
        <v>0.32302896744349124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0.42896638212001797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0.53620797765002248</v>
      </c>
      <c r="I57" s="4">
        <f>'1'!I57</f>
        <v>0.32172478659001347</v>
      </c>
      <c r="J57" s="4">
        <f>'1'!J57</f>
        <v>0.48827187422609919</v>
      </c>
      <c r="K57" s="4">
        <f>'1'!K57</f>
        <v>0.197030738535272</v>
      </c>
      <c r="L57" s="4">
        <f>'1'!L57</f>
        <v>0.99596265045887589</v>
      </c>
      <c r="M57" s="4">
        <f>'1'!M57</f>
        <v>0.42896638212001797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1.2449533130735948</v>
      </c>
      <c r="S57" s="4">
        <f>'1'!S57</f>
        <v>0.74697198784415697</v>
      </c>
      <c r="T57" s="4">
        <f>'1'!T57</f>
        <v>0.53620797765002248</v>
      </c>
      <c r="U57" s="4">
        <f>'1'!U57</f>
        <v>0.32172478659001347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0.42513323981000101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0.5314165497625013</v>
      </c>
      <c r="I58" s="4">
        <f>'1'!I58</f>
        <v>0.31884992985750077</v>
      </c>
      <c r="J58" s="4">
        <f>'1'!J58</f>
        <v>0.44262882365644884</v>
      </c>
      <c r="K58" s="4">
        <f>'1'!K58</f>
        <v>0.178612548921146</v>
      </c>
      <c r="L58" s="4">
        <f>'1'!L58</f>
        <v>0.98706296336497579</v>
      </c>
      <c r="M58" s="4">
        <f>'1'!M58</f>
        <v>0.42513323981000101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1.2338287042062197</v>
      </c>
      <c r="S58" s="4">
        <f>'1'!S58</f>
        <v>0.74029722252373187</v>
      </c>
      <c r="T58" s="4">
        <f>'1'!T58</f>
        <v>0.5314165497625013</v>
      </c>
      <c r="U58" s="4">
        <f>'1'!U58</f>
        <v>0.31884992985750077</v>
      </c>
      <c r="V58" s="12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0.42555152754241399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0.53193940942801743</v>
      </c>
      <c r="I59" s="4">
        <f>'1'!I59</f>
        <v>0.31916364565681049</v>
      </c>
      <c r="J59" s="4">
        <f>'1'!J59</f>
        <v>0.39920094946819118</v>
      </c>
      <c r="K59" s="4">
        <f>'1'!K59</f>
        <v>0.16108824212405401</v>
      </c>
      <c r="L59" s="4">
        <f>'1'!L59</f>
        <v>0.98803413261271389</v>
      </c>
      <c r="M59" s="4">
        <f>'1'!M59</f>
        <v>0.42555152754241399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1.2350426657658924</v>
      </c>
      <c r="S59" s="4">
        <f>'1'!S59</f>
        <v>0.74102559945953539</v>
      </c>
      <c r="T59" s="4">
        <f>'1'!T59</f>
        <v>0.53193940942801743</v>
      </c>
      <c r="U59" s="4">
        <f>'1'!U59</f>
        <v>0.31916364565681049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0.42206410349495299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0.52758012936869125</v>
      </c>
      <c r="I60" s="4">
        <f>'1'!I60</f>
        <v>0.31654807762121473</v>
      </c>
      <c r="J60" s="4">
        <f>'1'!J60</f>
        <v>0.34901925109792392</v>
      </c>
      <c r="K60" s="4">
        <f>'1'!K60</f>
        <v>0.14083858693652301</v>
      </c>
      <c r="L60" s="4">
        <f>'1'!L60</f>
        <v>0.97993712491617257</v>
      </c>
      <c r="M60" s="4">
        <f>'1'!M60</f>
        <v>0.42206410349495299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1.2249214061452158</v>
      </c>
      <c r="S60" s="4">
        <f>'1'!S60</f>
        <v>0.73495284368712943</v>
      </c>
      <c r="T60" s="4">
        <f>'1'!T60</f>
        <v>0.52758012936869125</v>
      </c>
      <c r="U60" s="4">
        <f>'1'!U60</f>
        <v>0.31654807762121473</v>
      </c>
      <c r="V60" s="12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0.41423409958061602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0.51779262447577001</v>
      </c>
      <c r="I61" s="4">
        <f>'1'!I61</f>
        <v>0.31067557468546203</v>
      </c>
      <c r="J61" s="4">
        <f>'1'!J61</f>
        <v>0.30683412677241079</v>
      </c>
      <c r="K61" s="4">
        <f>'1'!K61</f>
        <v>0.12381576289155399</v>
      </c>
      <c r="L61" s="4">
        <f>'1'!L61</f>
        <v>0.96175763165824979</v>
      </c>
      <c r="M61" s="4">
        <f>'1'!M61</f>
        <v>0.41423409958061602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1.2021970395728123</v>
      </c>
      <c r="S61" s="4">
        <f>'1'!S61</f>
        <v>0.72131822374368737</v>
      </c>
      <c r="T61" s="4">
        <f>'1'!T61</f>
        <v>0.51779262447577001</v>
      </c>
      <c r="U61" s="4">
        <f>'1'!U61</f>
        <v>0.31067557468546203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0.40622182693419301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0.50777728366774122</v>
      </c>
      <c r="I62" s="4">
        <f>'1'!I62</f>
        <v>0.30466637020064474</v>
      </c>
      <c r="J62" s="4">
        <f>'1'!J62</f>
        <v>0.26923991457378688</v>
      </c>
      <c r="K62" s="4">
        <f>'1'!K62</f>
        <v>0.10864549447114399</v>
      </c>
      <c r="L62" s="4">
        <f>'1'!L62</f>
        <v>0.94315495174265218</v>
      </c>
      <c r="M62" s="4">
        <f>'1'!M62</f>
        <v>0.40622182693419301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1.1789436896783152</v>
      </c>
      <c r="S62" s="4">
        <f>'1'!S62</f>
        <v>0.70736621380698916</v>
      </c>
      <c r="T62" s="4">
        <f>'1'!T62</f>
        <v>0.50777728366774122</v>
      </c>
      <c r="U62" s="4">
        <f>'1'!U62</f>
        <v>0.30466637020064474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0.39438916498145998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0.49298645622682497</v>
      </c>
      <c r="I63" s="4">
        <f>'1'!I63</f>
        <v>0.295791873736095</v>
      </c>
      <c r="J63" s="4">
        <f>'1'!J63</f>
        <v>0.22443351509759218</v>
      </c>
      <c r="K63" s="4">
        <f>'1'!K63</f>
        <v>9.0564915912541497E-2</v>
      </c>
      <c r="L63" s="4">
        <f>'1'!L63</f>
        <v>0.9156821943154031</v>
      </c>
      <c r="M63" s="4">
        <f>'1'!M63</f>
        <v>0.39438916498145998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1.1446027428942538</v>
      </c>
      <c r="S63" s="4">
        <f>'1'!S63</f>
        <v>0.6867616457365523</v>
      </c>
      <c r="T63" s="4">
        <f>'1'!T63</f>
        <v>0.49298645622682497</v>
      </c>
      <c r="U63" s="4">
        <f>'1'!U63</f>
        <v>0.295791873736095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0.38184875871877599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0.47731094839846999</v>
      </c>
      <c r="I64" s="4">
        <f>'1'!I64</f>
        <v>0.286386569039082</v>
      </c>
      <c r="J64" s="4">
        <f>'1'!J64</f>
        <v>0.18563834861325512</v>
      </c>
      <c r="K64" s="4">
        <f>'1'!K64</f>
        <v>7.4910030371319006E-2</v>
      </c>
      <c r="L64" s="4">
        <f>'1'!L64</f>
        <v>0.88656621511561728</v>
      </c>
      <c r="M64" s="4">
        <f>'1'!M64</f>
        <v>0.38184875871877599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1.1082077688945215</v>
      </c>
      <c r="S64" s="4">
        <f>'1'!S64</f>
        <v>0.66492466133671302</v>
      </c>
      <c r="T64" s="4">
        <f>'1'!T64</f>
        <v>0.47731094839846999</v>
      </c>
      <c r="U64" s="4">
        <f>'1'!U64</f>
        <v>0.286386569039082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0.36688373027100502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0.45860466283875628</v>
      </c>
      <c r="I65" s="4">
        <f>'1'!I65</f>
        <v>0.27516279770325375</v>
      </c>
      <c r="J65" s="4">
        <f>'1'!J65</f>
        <v>0.15173672525757481</v>
      </c>
      <c r="K65" s="4">
        <f>'1'!K65</f>
        <v>6.1229820144380498E-2</v>
      </c>
      <c r="L65" s="4">
        <f>'1'!L65</f>
        <v>0.85182081310212243</v>
      </c>
      <c r="M65" s="4">
        <f>'1'!M65</f>
        <v>0.36688373027100502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1.064776016377653</v>
      </c>
      <c r="S65" s="4">
        <f>'1'!S65</f>
        <v>0.6388656098265918</v>
      </c>
      <c r="T65" s="4">
        <f>'1'!T65</f>
        <v>0.45860466283875628</v>
      </c>
      <c r="U65" s="4">
        <f>'1'!U65</f>
        <v>0.27516279770325375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0.34536531939896098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0.43170664924870122</v>
      </c>
      <c r="I66" s="4">
        <f>'1'!I66</f>
        <v>0.25902398954922073</v>
      </c>
      <c r="J66" s="4">
        <f>'1'!J66</f>
        <v>0.12122154269415526</v>
      </c>
      <c r="K66" s="4">
        <f>'1'!K66</f>
        <v>4.8916129198042897E-2</v>
      </c>
      <c r="L66" s="4">
        <f>'1'!L66</f>
        <v>0.80185994339511624</v>
      </c>
      <c r="M66" s="4">
        <f>'1'!M66</f>
        <v>0.34536531939896098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1.0023249292438954</v>
      </c>
      <c r="S66" s="4">
        <f>'1'!S66</f>
        <v>0.60139495754633721</v>
      </c>
      <c r="T66" s="4">
        <f>'1'!T66</f>
        <v>0.43170664924870122</v>
      </c>
      <c r="U66" s="4">
        <f>'1'!U66</f>
        <v>0.25902398954922073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0.32944632727689699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0.41180790909612125</v>
      </c>
      <c r="I67" s="4">
        <f>'1'!I67</f>
        <v>0.24708474545767273</v>
      </c>
      <c r="J67" s="4">
        <f>'1'!J67</f>
        <v>9.9328276175905478E-2</v>
      </c>
      <c r="K67" s="4">
        <f>'1'!K67</f>
        <v>4.0081611588612003E-2</v>
      </c>
      <c r="L67" s="4">
        <f>'1'!L67</f>
        <v>0.76489965408720273</v>
      </c>
      <c r="M67" s="4">
        <f>'1'!M67</f>
        <v>0.32944632727689699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0.95612456760900344</v>
      </c>
      <c r="S67" s="4">
        <f>'1'!S67</f>
        <v>0.57367474056540202</v>
      </c>
      <c r="T67" s="4">
        <f>'1'!T67</f>
        <v>0.41180790909612125</v>
      </c>
      <c r="U67" s="4">
        <f>'1'!U67</f>
        <v>0.24708474545767273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0.31089426022343097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0.38861782527928873</v>
      </c>
      <c r="I68" s="4">
        <f>'1'!I68</f>
        <v>0.23317069516757322</v>
      </c>
      <c r="J68" s="4">
        <f>'1'!J68</f>
        <v>7.5654118290213707E-2</v>
      </c>
      <c r="K68" s="4">
        <f>'1'!K68</f>
        <v>3.0528456761065002E-2</v>
      </c>
      <c r="L68" s="4">
        <f>'1'!L68</f>
        <v>0.72182596196535442</v>
      </c>
      <c r="M68" s="4">
        <f>'1'!M68</f>
        <v>0.31089426022343097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0.90228245245669303</v>
      </c>
      <c r="S68" s="4">
        <f>'1'!S68</f>
        <v>0.54136947147401582</v>
      </c>
      <c r="T68" s="4">
        <f>'1'!T68</f>
        <v>0.38861782527928873</v>
      </c>
      <c r="U68" s="4">
        <f>'1'!U68</f>
        <v>0.23317069516757322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0.28993094436276601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0.36241368045345751</v>
      </c>
      <c r="I69" s="4">
        <f>'1'!I69</f>
        <v>0.21744820827207451</v>
      </c>
      <c r="J69" s="4">
        <f>'1'!J69</f>
        <v>5.4535732801894617E-2</v>
      </c>
      <c r="K69" s="4">
        <f>'1'!K69</f>
        <v>2.2006624337210699E-2</v>
      </c>
      <c r="L69" s="4">
        <f>'1'!L69</f>
        <v>0.67315389698019445</v>
      </c>
      <c r="M69" s="4">
        <f>'1'!M69</f>
        <v>0.28993094436276601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0.84144237122524301</v>
      </c>
      <c r="S69" s="4">
        <f>'1'!S69</f>
        <v>0.5048654227351459</v>
      </c>
      <c r="T69" s="4">
        <f>'1'!T69</f>
        <v>0.36241368045345751</v>
      </c>
      <c r="U69" s="4">
        <f>'1'!U69</f>
        <v>0.21744820827207451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0.264159815017664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0.33019976877208002</v>
      </c>
      <c r="I70" s="4">
        <f>'1'!I70</f>
        <v>0.19811986126324799</v>
      </c>
      <c r="J70" s="4">
        <f>'1'!J70</f>
        <v>3.1113756119904083E-2</v>
      </c>
      <c r="K70" s="4">
        <f>'1'!K70</f>
        <v>1.25552313588153E-2</v>
      </c>
      <c r="L70" s="4">
        <f>'1'!L70</f>
        <v>0.61331917948784542</v>
      </c>
      <c r="M70" s="4">
        <f>'1'!M70</f>
        <v>0.264159815017664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0.76664897435980683</v>
      </c>
      <c r="S70" s="4">
        <f>'1'!S70</f>
        <v>0.45998938461588407</v>
      </c>
      <c r="T70" s="4">
        <f>'1'!T70</f>
        <v>0.33019976877208002</v>
      </c>
      <c r="U70" s="4">
        <f>'1'!U70</f>
        <v>0.19811986126324799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0.23656297252039701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0.29570371565049625</v>
      </c>
      <c r="I71" s="4">
        <f>'1'!I71</f>
        <v>0.17742222939029775</v>
      </c>
      <c r="J71" s="4">
        <f>'1'!J71</f>
        <v>2.1594709319693157E-2</v>
      </c>
      <c r="K71" s="4">
        <f>'1'!K71</f>
        <v>8.7140418080756104E-3</v>
      </c>
      <c r="L71" s="4">
        <f>'1'!L71</f>
        <v>0.5492455701247132</v>
      </c>
      <c r="M71" s="4">
        <f>'1'!M71</f>
        <v>0.23656297252039701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0.6865569626558915</v>
      </c>
      <c r="S71" s="4">
        <f>'1'!S71</f>
        <v>0.4119341775935349</v>
      </c>
      <c r="T71" s="4">
        <f>'1'!T71</f>
        <v>0.29570371565049625</v>
      </c>
      <c r="U71" s="4">
        <f>'1'!U71</f>
        <v>0.17742222939029775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0.210176645977566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0.26272080747195747</v>
      </c>
      <c r="I72" s="4">
        <f>'1'!I72</f>
        <v>0.15763248448317449</v>
      </c>
      <c r="J72" s="4">
        <f>'1'!J72</f>
        <v>1.237501691203716E-2</v>
      </c>
      <c r="K72" s="4">
        <f>'1'!K72</f>
        <v>4.9936497477552902E-3</v>
      </c>
      <c r="L72" s="4">
        <f>'1'!L72</f>
        <v>0.48798250426488382</v>
      </c>
      <c r="M72" s="4">
        <f>'1'!M72</f>
        <v>0.210176645977566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0.60997813033110482</v>
      </c>
      <c r="S72" s="4">
        <f>'1'!S72</f>
        <v>0.36598687819866288</v>
      </c>
      <c r="T72" s="4">
        <f>'1'!T72</f>
        <v>0.26272080747195747</v>
      </c>
      <c r="U72" s="4">
        <f>'1'!U72</f>
        <v>0.15763248448317449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0.18292071021411799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0.22865088776764747</v>
      </c>
      <c r="I73" s="4">
        <f>'1'!I73</f>
        <v>0.1371905326605885</v>
      </c>
      <c r="J73" s="4">
        <f>'1'!J73</f>
        <v>5.1398873456683751E-3</v>
      </c>
      <c r="K73" s="4">
        <f>'1'!K73</f>
        <v>2.0740817834536802E-3</v>
      </c>
      <c r="L73" s="4">
        <f>'1'!L73</f>
        <v>0.42470040302062934</v>
      </c>
      <c r="M73" s="4">
        <f>'1'!M73</f>
        <v>0.18292071021411799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0.53087550377578663</v>
      </c>
      <c r="S73" s="4">
        <f>'1'!S73</f>
        <v>0.31852530226547199</v>
      </c>
      <c r="T73" s="4">
        <f>'1'!T73</f>
        <v>0.22865088776764747</v>
      </c>
      <c r="U73" s="4">
        <f>'1'!U73</f>
        <v>0.1371905326605885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0.15758751346327801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0.19698439182909752</v>
      </c>
      <c r="I74" s="4">
        <f>'1'!I74</f>
        <v>0.1181906350974585</v>
      </c>
      <c r="J74" s="4">
        <f>'1'!J74</f>
        <v>1.4536119646018846E-2</v>
      </c>
      <c r="K74" s="4">
        <f>'1'!K74</f>
        <v>5.8657124042453797E-3</v>
      </c>
      <c r="L74" s="4">
        <f>'1'!L74</f>
        <v>0.36588246568981175</v>
      </c>
      <c r="M74" s="4">
        <f>'1'!M74</f>
        <v>0.15758751346327801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0.45735308211226466</v>
      </c>
      <c r="S74" s="4">
        <f>'1'!S74</f>
        <v>0.27441184926735884</v>
      </c>
      <c r="T74" s="4">
        <f>'1'!T74</f>
        <v>0.19698439182909752</v>
      </c>
      <c r="U74" s="4">
        <f>'1'!U74</f>
        <v>0.1181906350974585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0.13617643474038199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0.17022054342547749</v>
      </c>
      <c r="I75" s="4">
        <f>'1'!I75</f>
        <v>0.10213232605528649</v>
      </c>
      <c r="J75" s="4">
        <f>'1'!J75</f>
        <v>3.3527060411400487E-2</v>
      </c>
      <c r="K75" s="4">
        <f>'1'!K75</f>
        <v>1.35290640777642E-2</v>
      </c>
      <c r="L75" s="4">
        <f>'1'!L75</f>
        <v>0.31617079689038385</v>
      </c>
      <c r="M75" s="4">
        <f>'1'!M75</f>
        <v>0.13617643474038199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0.39521349611297985</v>
      </c>
      <c r="S75" s="4">
        <f>'1'!S75</f>
        <v>0.23712809766778789</v>
      </c>
      <c r="T75" s="4">
        <f>'1'!T75</f>
        <v>0.17022054342547749</v>
      </c>
      <c r="U75" s="4">
        <f>'1'!U75</f>
        <v>0.10213232605528649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0.115014580953579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0.14376822619197374</v>
      </c>
      <c r="I76" s="4">
        <f>'1'!I76</f>
        <v>8.6260935715184256E-2</v>
      </c>
      <c r="J76" s="4">
        <f>'1'!J76</f>
        <v>5.2753623282942898E-2</v>
      </c>
      <c r="K76" s="4">
        <f>'1'!K76</f>
        <v>2.12874955624347E-2</v>
      </c>
      <c r="L76" s="4">
        <f>'1'!L76</f>
        <v>0.26703777186878519</v>
      </c>
      <c r="M76" s="4">
        <f>'1'!M76</f>
        <v>0.115014580953579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0.33379721483598146</v>
      </c>
      <c r="S76" s="4">
        <f>'1'!S76</f>
        <v>0.20027832890158889</v>
      </c>
      <c r="T76" s="4">
        <f>'1'!T76</f>
        <v>0.14376822619197374</v>
      </c>
      <c r="U76" s="4">
        <f>'1'!U76</f>
        <v>8.6260935715184256E-2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9.4259176728277994E-2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0.11782397091034749</v>
      </c>
      <c r="I77" s="4">
        <f>'1'!I77</f>
        <v>7.0694382546208495E-2</v>
      </c>
      <c r="J77" s="4">
        <f>'1'!J77</f>
        <v>8.4121020566251051E-2</v>
      </c>
      <c r="K77" s="4">
        <f>'1'!K77</f>
        <v>3.3945077903123899E-2</v>
      </c>
      <c r="L77" s="4">
        <f>'1'!L77</f>
        <v>0.21884843054694575</v>
      </c>
      <c r="M77" s="4">
        <f>'1'!M77</f>
        <v>9.4259176728277994E-2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0.2735605381836822</v>
      </c>
      <c r="S77" s="4">
        <f>'1'!S77</f>
        <v>0.1641363229102093</v>
      </c>
      <c r="T77" s="4">
        <f>'1'!T77</f>
        <v>0.11782397091034749</v>
      </c>
      <c r="U77" s="4">
        <f>'1'!U77</f>
        <v>7.0694382546208495E-2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7.8681498973672201E-2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9.8351873717090255E-2</v>
      </c>
      <c r="I78" s="4">
        <f>'1'!I78</f>
        <v>5.9011124230254147E-2</v>
      </c>
      <c r="J78" s="4">
        <f>'1'!J78</f>
        <v>0.11943951460992877</v>
      </c>
      <c r="K78" s="4">
        <f>'1'!K78</f>
        <v>4.8197033284352903E-2</v>
      </c>
      <c r="L78" s="4">
        <f>'1'!L78</f>
        <v>0.18268059579076976</v>
      </c>
      <c r="M78" s="4">
        <f>'1'!M78</f>
        <v>7.8681498973672201E-2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0.2283507447384622</v>
      </c>
      <c r="S78" s="4">
        <f>'1'!S78</f>
        <v>0.13701044684307731</v>
      </c>
      <c r="T78" s="4">
        <f>'1'!T78</f>
        <v>9.8351873717090255E-2</v>
      </c>
      <c r="U78" s="4">
        <f>'1'!U78</f>
        <v>5.9011124230254147E-2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6.5624263440884997E-2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8.203032930110625E-2</v>
      </c>
      <c r="I79" s="4">
        <f>'1'!I79</f>
        <v>4.9218197580663745E-2</v>
      </c>
      <c r="J79" s="4">
        <f>'1'!J79</f>
        <v>0.16470979459725293</v>
      </c>
      <c r="K79" s="4">
        <f>'1'!K79</f>
        <v>6.6464800015210504E-2</v>
      </c>
      <c r="L79" s="4">
        <f>'1'!L79</f>
        <v>0.15236465624177709</v>
      </c>
      <c r="M79" s="4">
        <f>'1'!M79</f>
        <v>6.5624263440884997E-2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0.19045582030222136</v>
      </c>
      <c r="S79" s="4">
        <f>'1'!S79</f>
        <v>0.11427349218133281</v>
      </c>
      <c r="T79" s="4">
        <f>'1'!T79</f>
        <v>8.203032930110625E-2</v>
      </c>
      <c r="U79" s="4">
        <f>'1'!U79</f>
        <v>4.9218197580663745E-2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6.0703764794194197E-2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7.5879705992742741E-2</v>
      </c>
      <c r="I80" s="4">
        <f>'1'!I80</f>
        <v>4.5527823595645646E-2</v>
      </c>
      <c r="J80" s="4">
        <f>'1'!J80</f>
        <v>0.20821985897858697</v>
      </c>
      <c r="K80" s="4">
        <f>'1'!K80</f>
        <v>8.4022272749758695E-2</v>
      </c>
      <c r="L80" s="4">
        <f>'1'!L80</f>
        <v>0.14094037434463214</v>
      </c>
      <c r="M80" s="4">
        <f>'1'!M80</f>
        <v>6.0703764794194197E-2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0.17617546793079017</v>
      </c>
      <c r="S80" s="4">
        <f>'1'!S80</f>
        <v>0.1057052807584741</v>
      </c>
      <c r="T80" s="4">
        <f>'1'!T80</f>
        <v>7.5879705992742741E-2</v>
      </c>
      <c r="U80" s="4">
        <f>'1'!U80</f>
        <v>4.5527823595645646E-2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5.4967513438339798E-2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6.8709391797924749E-2</v>
      </c>
      <c r="I81" s="4">
        <f>'1'!I81</f>
        <v>4.1225635078754846E-2</v>
      </c>
      <c r="J81" s="4">
        <f>'1'!J81</f>
        <v>0.25497290907020914</v>
      </c>
      <c r="K81" s="4">
        <f>'1'!K81</f>
        <v>0.102888376808956</v>
      </c>
      <c r="L81" s="4">
        <f>'1'!L81</f>
        <v>0.12762209966809435</v>
      </c>
      <c r="M81" s="4">
        <f>'1'!M81</f>
        <v>5.4967513438339798E-2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0.15952762458511793</v>
      </c>
      <c r="S81" s="4">
        <f>'1'!S81</f>
        <v>9.571657475107076E-2</v>
      </c>
      <c r="T81" s="4">
        <f>'1'!T81</f>
        <v>6.8709391797924749E-2</v>
      </c>
      <c r="U81" s="4">
        <f>'1'!U81</f>
        <v>4.1225635078754846E-2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5.5340203068642298E-2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6.9175253835802877E-2</v>
      </c>
      <c r="I82" s="4">
        <f>'1'!I82</f>
        <v>4.1505152301481725E-2</v>
      </c>
      <c r="J82" s="4">
        <f>'1'!J82</f>
        <v>0.30573257064936876</v>
      </c>
      <c r="K82" s="4">
        <f>'1'!K82</f>
        <v>0.123371255583397</v>
      </c>
      <c r="L82" s="4">
        <f>'1'!L82</f>
        <v>0.12848740046430165</v>
      </c>
      <c r="M82" s="4">
        <f>'1'!M82</f>
        <v>5.5340203068642298E-2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0.16060925058037706</v>
      </c>
      <c r="S82" s="4">
        <f>'1'!S82</f>
        <v>9.6365550348226248E-2</v>
      </c>
      <c r="T82" s="4">
        <f>'1'!T82</f>
        <v>6.9175253835802877E-2</v>
      </c>
      <c r="U82" s="4">
        <f>'1'!U82</f>
        <v>4.1505152301481725E-2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6.0401944766700001E-2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7.5502430958375E-2</v>
      </c>
      <c r="I83" s="4">
        <f>'1'!I83</f>
        <v>4.5301458575025003E-2</v>
      </c>
      <c r="J83" s="4">
        <f>'1'!J83</f>
        <v>0.3599102708774552</v>
      </c>
      <c r="K83" s="4">
        <f>'1'!K83</f>
        <v>0.145233404217294</v>
      </c>
      <c r="L83" s="4">
        <f>'1'!L83</f>
        <v>0.14023961669304399</v>
      </c>
      <c r="M83" s="4">
        <f>'1'!M83</f>
        <v>6.0401944766700001E-2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0.17529952086630499</v>
      </c>
      <c r="S83" s="4">
        <f>'1'!S83</f>
        <v>0.105179712519783</v>
      </c>
      <c r="T83" s="4">
        <f>'1'!T83</f>
        <v>7.5502430958375E-2</v>
      </c>
      <c r="U83" s="4">
        <f>'1'!U83</f>
        <v>4.5301458575025003E-2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6.7345745094622503E-2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8.4182181368278125E-2</v>
      </c>
      <c r="I84" s="4">
        <f>'1'!I84</f>
        <v>5.0509308820966881E-2</v>
      </c>
      <c r="J84" s="4">
        <f>'1'!J84</f>
        <v>0.42449110198351492</v>
      </c>
      <c r="K84" s="4">
        <f>'1'!K84</f>
        <v>0.17129349393312401</v>
      </c>
      <c r="L84" s="4">
        <f>'1'!L84</f>
        <v>0.15636154621273299</v>
      </c>
      <c r="M84" s="4">
        <f>'1'!M84</f>
        <v>6.7345745094622503E-2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0.19545193276591624</v>
      </c>
      <c r="S84" s="4">
        <f>'1'!S84</f>
        <v>0.11727115965954973</v>
      </c>
      <c r="T84" s="4">
        <f>'1'!T84</f>
        <v>8.4182181368278125E-2</v>
      </c>
      <c r="U84" s="4">
        <f>'1'!U84</f>
        <v>5.0509308820966881E-2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8.7794488608288701E-2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0.10974311076036088</v>
      </c>
      <c r="I85" s="4">
        <f>'1'!I85</f>
        <v>6.5845866456216526E-2</v>
      </c>
      <c r="J85" s="4">
        <f>'1'!J85</f>
        <v>0.48368305315916499</v>
      </c>
      <c r="K85" s="4">
        <f>'1'!K85</f>
        <v>0.19517902670923801</v>
      </c>
      <c r="L85" s="4">
        <f>'1'!L85</f>
        <v>0.20383889091226842</v>
      </c>
      <c r="M85" s="4">
        <f>'1'!M85</f>
        <v>8.7794488608288701E-2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0.25479861364033551</v>
      </c>
      <c r="S85" s="4">
        <f>'1'!S85</f>
        <v>0.15287916818420133</v>
      </c>
      <c r="T85" s="4">
        <f>'1'!T85</f>
        <v>0.10974311076036088</v>
      </c>
      <c r="U85" s="4">
        <f>'1'!U85</f>
        <v>6.5845866456216526E-2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0.10847916005514199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0.1355989500689275</v>
      </c>
      <c r="I86" s="4">
        <f>'1'!I86</f>
        <v>8.1359370041356488E-2</v>
      </c>
      <c r="J86" s="4">
        <f>'1'!J86</f>
        <v>0.54579543342618386</v>
      </c>
      <c r="K86" s="4">
        <f>'1'!K86</f>
        <v>0.22024303060172401</v>
      </c>
      <c r="L86" s="4">
        <f>'1'!L86</f>
        <v>0.25186400676462245</v>
      </c>
      <c r="M86" s="4">
        <f>'1'!M86</f>
        <v>0.10847916005514199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0.31483000845577808</v>
      </c>
      <c r="S86" s="4">
        <f>'1'!S86</f>
        <v>0.18889800507346682</v>
      </c>
      <c r="T86" s="4">
        <f>'1'!T86</f>
        <v>0.1355989500689275</v>
      </c>
      <c r="U86" s="4">
        <f>'1'!U86</f>
        <v>8.1359370041356488E-2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0.133739694658459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0.16717461832307376</v>
      </c>
      <c r="I87" s="4">
        <f>'1'!I87</f>
        <v>0.10030477099384424</v>
      </c>
      <c r="J87" s="4">
        <f>'1'!J87</f>
        <v>0.6146593984265859</v>
      </c>
      <c r="K87" s="4">
        <f>'1'!K87</f>
        <v>0.24803147920733301</v>
      </c>
      <c r="L87" s="4">
        <f>'1'!L87</f>
        <v>0.31051323906853945</v>
      </c>
      <c r="M87" s="4">
        <f>'1'!M87</f>
        <v>0.133739694658459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0.38814154883567431</v>
      </c>
      <c r="S87" s="4">
        <f>'1'!S87</f>
        <v>0.23288492930140459</v>
      </c>
      <c r="T87" s="4">
        <f>'1'!T87</f>
        <v>0.16717461832307376</v>
      </c>
      <c r="U87" s="4">
        <f>'1'!U87</f>
        <v>0.10030477099384424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0.16242414459544099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0.20303018074430124</v>
      </c>
      <c r="I88" s="4">
        <f>'1'!I88</f>
        <v>0.12181810844658075</v>
      </c>
      <c r="J88" s="4">
        <f>'1'!J88</f>
        <v>0.680164131253441</v>
      </c>
      <c r="K88" s="4">
        <f>'1'!K88</f>
        <v>0.27446438793648598</v>
      </c>
      <c r="L88" s="4">
        <f>'1'!L88</f>
        <v>0.37711202623922846</v>
      </c>
      <c r="M88" s="4">
        <f>'1'!M88</f>
        <v>0.16242414459544099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0.47139003279903557</v>
      </c>
      <c r="S88" s="4">
        <f>'1'!S88</f>
        <v>0.28283401967942134</v>
      </c>
      <c r="T88" s="4">
        <f>'1'!T88</f>
        <v>0.20303018074430124</v>
      </c>
      <c r="U88" s="4">
        <f>'1'!U88</f>
        <v>0.12181810844658075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0.19530921632977799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0.2441365204122225</v>
      </c>
      <c r="I89" s="4">
        <f>'1'!I89</f>
        <v>0.14648191224733348</v>
      </c>
      <c r="J89" s="4">
        <f>'1'!J89</f>
        <v>0.74636852762067063</v>
      </c>
      <c r="K89" s="4">
        <f>'1'!K89</f>
        <v>0.30117962958580702</v>
      </c>
      <c r="L89" s="4">
        <f>'1'!L89</f>
        <v>0.45346370452971269</v>
      </c>
      <c r="M89" s="4">
        <f>'1'!M89</f>
        <v>0.19530921632977799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0.56682963066214087</v>
      </c>
      <c r="S89" s="4">
        <f>'1'!S89</f>
        <v>0.3400977783972845</v>
      </c>
      <c r="T89" s="4">
        <f>'1'!T89</f>
        <v>0.2441365204122225</v>
      </c>
      <c r="U89" s="4">
        <f>'1'!U89</f>
        <v>0.14648191224733348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0.23715974004547799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0.29644967505684749</v>
      </c>
      <c r="I90" s="4">
        <f>'1'!I90</f>
        <v>0.17786980503410849</v>
      </c>
      <c r="J90" s="4">
        <f>'1'!J90</f>
        <v>0.80696020619733233</v>
      </c>
      <c r="K90" s="4">
        <f>'1'!K90</f>
        <v>0.325629989742172</v>
      </c>
      <c r="L90" s="4">
        <f>'1'!L90</f>
        <v>0.55063112897212219</v>
      </c>
      <c r="M90" s="4">
        <f>'1'!M90</f>
        <v>0.23715974004547799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0.68828891121515268</v>
      </c>
      <c r="S90" s="4">
        <f>'1'!S90</f>
        <v>0.41297334672909164</v>
      </c>
      <c r="T90" s="4">
        <f>'1'!T90</f>
        <v>0.29644967505684749</v>
      </c>
      <c r="U90" s="4">
        <f>'1'!U90</f>
        <v>0.17786980503410849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0.27840168982583102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0.34800211228228878</v>
      </c>
      <c r="I91" s="4">
        <f>'1'!I91</f>
        <v>0.20880126736937327</v>
      </c>
      <c r="J91" s="4">
        <f>'1'!J91</f>
        <v>0.86342052783613699</v>
      </c>
      <c r="K91" s="4">
        <f>'1'!K91</f>
        <v>0.34841323706327698</v>
      </c>
      <c r="L91" s="4">
        <f>'1'!L91</f>
        <v>0.64638558276015823</v>
      </c>
      <c r="M91" s="4">
        <f>'1'!M91</f>
        <v>0.27840168982583102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0.80798197845019781</v>
      </c>
      <c r="S91" s="4">
        <f>'1'!S91</f>
        <v>0.48478918707011864</v>
      </c>
      <c r="T91" s="4">
        <f>'1'!T91</f>
        <v>0.34800211228228878</v>
      </c>
      <c r="U91" s="4">
        <f>'1'!U91</f>
        <v>0.20880126736937327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0.32298670179205802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0.40373337724007252</v>
      </c>
      <c r="I92" s="4">
        <f>'1'!I92</f>
        <v>0.24224002634404351</v>
      </c>
      <c r="J92" s="4">
        <f>'1'!J92</f>
        <v>0.9163147025709979</v>
      </c>
      <c r="K92" s="4">
        <f>'1'!K92</f>
        <v>0.36975744888940698</v>
      </c>
      <c r="L92" s="4">
        <f>'1'!L92</f>
        <v>0.74990186874314768</v>
      </c>
      <c r="M92" s="4">
        <f>'1'!M92</f>
        <v>0.32298670179205802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0.93737733592893457</v>
      </c>
      <c r="S92" s="4">
        <f>'1'!S92</f>
        <v>0.56242640155736079</v>
      </c>
      <c r="T92" s="4">
        <f>'1'!T92</f>
        <v>0.40373337724007252</v>
      </c>
      <c r="U92" s="4">
        <f>'1'!U92</f>
        <v>0.24224002634404351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0.37146175133613202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0.46432718917016502</v>
      </c>
      <c r="I93" s="4">
        <f>'1'!I93</f>
        <v>0.27859631350209901</v>
      </c>
      <c r="J93" s="4">
        <f>'1'!J93</f>
        <v>0.96919425477315346</v>
      </c>
      <c r="K93" s="4">
        <f>'1'!K93</f>
        <v>0.391095760133156</v>
      </c>
      <c r="L93" s="4">
        <f>'1'!L93</f>
        <v>0.86244993972819162</v>
      </c>
      <c r="M93" s="4">
        <f>'1'!M93</f>
        <v>0.37146175133613202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1.0780624246602395</v>
      </c>
      <c r="S93" s="4">
        <f>'1'!S93</f>
        <v>0.64683745479614374</v>
      </c>
      <c r="T93" s="4">
        <f>'1'!T93</f>
        <v>0.46432718917016502</v>
      </c>
      <c r="U93" s="4">
        <f>'1'!U93</f>
        <v>0.27859631350209901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0.41720976950426603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0.52151221188033259</v>
      </c>
      <c r="I94" s="4">
        <f>'1'!I94</f>
        <v>0.31290732712819952</v>
      </c>
      <c r="J94" s="4">
        <f>'1'!J94</f>
        <v>1.0243891022088114</v>
      </c>
      <c r="K94" s="4">
        <f>'1'!K94</f>
        <v>0.41336835482402601</v>
      </c>
      <c r="L94" s="4">
        <f>'1'!L94</f>
        <v>0.96866646234424048</v>
      </c>
      <c r="M94" s="4">
        <f>'1'!M94</f>
        <v>0.41720976950426603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1.2108330779303005</v>
      </c>
      <c r="S94" s="4">
        <f>'1'!S94</f>
        <v>0.72649984675818036</v>
      </c>
      <c r="T94" s="4">
        <f>'1'!T94</f>
        <v>0.52151221188033259</v>
      </c>
      <c r="U94" s="4">
        <f>'1'!U94</f>
        <v>0.31290732712819952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0.46222225743349699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0.5777778217918712</v>
      </c>
      <c r="I95" s="4">
        <f>'1'!I95</f>
        <v>0.34666669307512277</v>
      </c>
      <c r="J95" s="4">
        <f>'1'!J95</f>
        <v>1.0856581023974188</v>
      </c>
      <c r="K95" s="4">
        <f>'1'!K95</f>
        <v>0.438092032335889</v>
      </c>
      <c r="L95" s="4">
        <f>'1'!L95</f>
        <v>1.0731752505625258</v>
      </c>
      <c r="M95" s="4">
        <f>'1'!M95</f>
        <v>0.46222225743349699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1.3414690632031574</v>
      </c>
      <c r="S95" s="4">
        <f>'1'!S95</f>
        <v>0.80488143792189437</v>
      </c>
      <c r="T95" s="4">
        <f>'1'!T95</f>
        <v>0.5777778217918712</v>
      </c>
      <c r="U95" s="4">
        <f>'1'!U95</f>
        <v>0.34666669307512277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0.50838441819698299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0.63548052274622879</v>
      </c>
      <c r="I96" s="4">
        <f>'1'!I96</f>
        <v>0.38128831364773724</v>
      </c>
      <c r="J96" s="4">
        <f>'1'!J96</f>
        <v>1.1306540261416633</v>
      </c>
      <c r="K96" s="4">
        <f>'1'!K96</f>
        <v>0.45624908899711297</v>
      </c>
      <c r="L96" s="4">
        <f>'1'!L96</f>
        <v>1.1803533183581671</v>
      </c>
      <c r="M96" s="4">
        <f>'1'!M96</f>
        <v>0.50838441819698299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1.4754416479477088</v>
      </c>
      <c r="S96" s="4">
        <f>'1'!S96</f>
        <v>0.88526498876862536</v>
      </c>
      <c r="T96" s="4">
        <f>'1'!T96</f>
        <v>0.63548052274622879</v>
      </c>
      <c r="U96" s="4">
        <f>'1'!U96</f>
        <v>0.38128831364773724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0.55543624799212299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0.69429530999015376</v>
      </c>
      <c r="I97" s="4">
        <f>'1'!I97</f>
        <v>0.41657718599409221</v>
      </c>
      <c r="J97" s="4">
        <f>'1'!J97</f>
        <v>1.1878143368415792</v>
      </c>
      <c r="K97" s="4">
        <f>'1'!K97</f>
        <v>0.479314800594695</v>
      </c>
      <c r="L97" s="4">
        <f>'1'!L97</f>
        <v>1.2895969958699316</v>
      </c>
      <c r="M97" s="4">
        <f>'1'!M97</f>
        <v>0.55543624799212299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1.6119962448374145</v>
      </c>
      <c r="S97" s="4">
        <f>'1'!S97</f>
        <v>0.96719774690244864</v>
      </c>
      <c r="T97" s="4">
        <f>'1'!T97</f>
        <v>0.69429530999015376</v>
      </c>
      <c r="U97" s="4">
        <f>'1'!U97</f>
        <v>0.41657718599409221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0.60134467621424204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0.75168084526780254</v>
      </c>
      <c r="I98" s="4">
        <f>'1'!I98</f>
        <v>0.45100850716068153</v>
      </c>
      <c r="J98" s="4">
        <f>'1'!J98</f>
        <v>1.2494382939717403</v>
      </c>
      <c r="K98" s="4">
        <f>'1'!K98</f>
        <v>0.50418171271013501</v>
      </c>
      <c r="L98" s="4">
        <f>'1'!L98</f>
        <v>1.3961859542506145</v>
      </c>
      <c r="M98" s="4">
        <f>'1'!M98</f>
        <v>0.60134467621424204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1.7452324428132682</v>
      </c>
      <c r="S98" s="4">
        <f>'1'!S98</f>
        <v>1.0471394656879609</v>
      </c>
      <c r="T98" s="4">
        <f>'1'!T98</f>
        <v>0.75168084526780254</v>
      </c>
      <c r="U98" s="4">
        <f>'1'!U98</f>
        <v>0.45100850716068153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0.645913315102701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0.80739164387837625</v>
      </c>
      <c r="I99" s="4">
        <f>'1'!I99</f>
        <v>0.48443498632702575</v>
      </c>
      <c r="J99" s="4">
        <f>'1'!J99</f>
        <v>1.3043054219519892</v>
      </c>
      <c r="K99" s="4">
        <f>'1'!K99</f>
        <v>0.52632206385035196</v>
      </c>
      <c r="L99" s="4">
        <f>'1'!L99</f>
        <v>1.499664225660412</v>
      </c>
      <c r="M99" s="4">
        <f>'1'!M99</f>
        <v>0.645913315102701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1.8745802820755151</v>
      </c>
      <c r="S99" s="4">
        <f>'1'!S99</f>
        <v>1.124748169245309</v>
      </c>
      <c r="T99" s="4">
        <f>'1'!T99</f>
        <v>0.80739164387837625</v>
      </c>
      <c r="U99" s="4">
        <f>'1'!U99</f>
        <v>0.48443498632702575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0.68825421835660805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0.86031777294576006</v>
      </c>
      <c r="I100" s="4">
        <f>'1'!I100</f>
        <v>0.51619066376745604</v>
      </c>
      <c r="J100" s="4">
        <f>'1'!J100</f>
        <v>1.3612248432027687</v>
      </c>
      <c r="K100" s="4">
        <f>'1'!K100</f>
        <v>0.549290570123249</v>
      </c>
      <c r="L100" s="4">
        <f>'1'!L100</f>
        <v>1.5979702001733183</v>
      </c>
      <c r="M100" s="4">
        <f>'1'!M100</f>
        <v>0.68825421835660805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1.9974627502166478</v>
      </c>
      <c r="S100" s="4">
        <f>'1'!S100</f>
        <v>1.1984776501299887</v>
      </c>
      <c r="T100" s="4">
        <f>'1'!T100</f>
        <v>0.86031777294576006</v>
      </c>
      <c r="U100" s="4">
        <f>'1'!U100</f>
        <v>0.51619066376745604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0.72839275241736801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0.91049094052170998</v>
      </c>
      <c r="I101" s="4">
        <f>'1'!I101</f>
        <v>0.54629456431302603</v>
      </c>
      <c r="J101" s="4">
        <f>'1'!J101</f>
        <v>1.4216388460283413</v>
      </c>
      <c r="K101" s="4">
        <f>'1'!K101</f>
        <v>0.57366923336995201</v>
      </c>
      <c r="L101" s="4">
        <f>'1'!L101</f>
        <v>1.6911627729132108</v>
      </c>
      <c r="M101" s="4">
        <f>'1'!M101</f>
        <v>0.72839275241736801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2.1139534661415134</v>
      </c>
      <c r="S101" s="4">
        <f>'1'!S101</f>
        <v>1.2683720796849081</v>
      </c>
      <c r="T101" s="4">
        <f>'1'!T101</f>
        <v>0.91049094052170998</v>
      </c>
      <c r="U101" s="4">
        <f>'1'!U101</f>
        <v>0.54629456431302603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0.76592658869394903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0.95740823586743629</v>
      </c>
      <c r="I102" s="4">
        <f>'1'!I102</f>
        <v>0.57444494152046177</v>
      </c>
      <c r="J102" s="4">
        <f>'1'!J102</f>
        <v>1.4872720912498756</v>
      </c>
      <c r="K102" s="4">
        <f>'1'!K102</f>
        <v>0.60015400028175103</v>
      </c>
      <c r="L102" s="4">
        <f>'1'!L102</f>
        <v>1.7783078281391334</v>
      </c>
      <c r="M102" s="4">
        <f>'1'!M102</f>
        <v>0.76592658869394903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2.2228847851739166</v>
      </c>
      <c r="S102" s="4">
        <f>'1'!S102</f>
        <v>1.3337308711043501</v>
      </c>
      <c r="T102" s="4">
        <f>'1'!T102</f>
        <v>0.95740823586743629</v>
      </c>
      <c r="U102" s="4">
        <f>'1'!U102</f>
        <v>0.57444494152046177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0.80015289421550395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1.0001911177693799</v>
      </c>
      <c r="I103" s="4">
        <f>'1'!I103</f>
        <v>0.60011467066162794</v>
      </c>
      <c r="J103" s="4">
        <f>'1'!J103</f>
        <v>1.5463958672591525</v>
      </c>
      <c r="K103" s="4">
        <f>'1'!K103</f>
        <v>0.62401202255789701</v>
      </c>
      <c r="L103" s="4">
        <f>'1'!L103</f>
        <v>1.8577735470940648</v>
      </c>
      <c r="M103" s="4">
        <f>'1'!M103</f>
        <v>0.80015289421550395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2.3222169338675811</v>
      </c>
      <c r="S103" s="4">
        <f>'1'!S103</f>
        <v>1.3933301603205486</v>
      </c>
      <c r="T103" s="4">
        <f>'1'!T103</f>
        <v>1.0001911177693799</v>
      </c>
      <c r="U103" s="4">
        <f>'1'!U103</f>
        <v>0.60011467066162794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0.83315440132590501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1.0414430016573812</v>
      </c>
      <c r="I104" s="4">
        <f>'1'!I104</f>
        <v>0.62486580099442879</v>
      </c>
      <c r="J104" s="4">
        <f>'1'!J104</f>
        <v>1.5996246268913894</v>
      </c>
      <c r="K104" s="4">
        <f>'1'!K104</f>
        <v>0.64549124832382698</v>
      </c>
      <c r="L104" s="4">
        <f>'1'!L104</f>
        <v>1.9343955619204307</v>
      </c>
      <c r="M104" s="4">
        <f>'1'!M104</f>
        <v>0.83315440132590501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2.4179944524005386</v>
      </c>
      <c r="S104" s="4">
        <f>'1'!S104</f>
        <v>1.4507966714403231</v>
      </c>
      <c r="T104" s="4">
        <f>'1'!T104</f>
        <v>1.0414430016573812</v>
      </c>
      <c r="U104" s="4">
        <f>'1'!U104</f>
        <v>0.62486580099442879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0.86044020590470305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1.0755502573808788</v>
      </c>
      <c r="I105" s="4">
        <f>'1'!I105</f>
        <v>0.64533015442852726</v>
      </c>
      <c r="J105" s="4">
        <f>'1'!J105</f>
        <v>1.6571088051588132</v>
      </c>
      <c r="K105" s="4">
        <f>'1'!K105</f>
        <v>0.66868764913244505</v>
      </c>
      <c r="L105" s="4">
        <f>'1'!L105</f>
        <v>1.9977470117797329</v>
      </c>
      <c r="M105" s="4">
        <f>'1'!M105</f>
        <v>0.86044020590470305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2.497183764724666</v>
      </c>
      <c r="S105" s="4">
        <f>'1'!S105</f>
        <v>1.4983102588347996</v>
      </c>
      <c r="T105" s="4">
        <f>'1'!T105</f>
        <v>1.0755502573808788</v>
      </c>
      <c r="U105" s="4">
        <f>'1'!U105</f>
        <v>0.64533015442852726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0.88582388777531595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1.1072798597191449</v>
      </c>
      <c r="I106" s="4">
        <f>'1'!I106</f>
        <v>0.66436791583148702</v>
      </c>
      <c r="J106" s="4">
        <f>'1'!J106</f>
        <v>1.7166117002066079</v>
      </c>
      <c r="K106" s="4">
        <f>'1'!K106</f>
        <v>0.69269865606344205</v>
      </c>
      <c r="L106" s="4">
        <f>'1'!L106</f>
        <v>2.0566821641087265</v>
      </c>
      <c r="M106" s="4">
        <f>'1'!M106</f>
        <v>0.88582388777531595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2.5708527051359082</v>
      </c>
      <c r="S106" s="4">
        <f>'1'!S106</f>
        <v>1.5425116230815448</v>
      </c>
      <c r="T106" s="4">
        <f>'1'!T106</f>
        <v>1.1072798597191449</v>
      </c>
      <c r="U106" s="4">
        <f>'1'!U106</f>
        <v>0.66436791583148702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0.90939848357490005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1.1367481044686252</v>
      </c>
      <c r="I107" s="4">
        <f>'1'!I107</f>
        <v>0.68204886268117504</v>
      </c>
      <c r="J107" s="4">
        <f>'1'!J107</f>
        <v>1.7676552626959385</v>
      </c>
      <c r="K107" s="4">
        <f>'1'!K107</f>
        <v>0.71329609643553904</v>
      </c>
      <c r="L107" s="4">
        <f>'1'!L107</f>
        <v>2.1114170288783423</v>
      </c>
      <c r="M107" s="4">
        <f>'1'!M107</f>
        <v>0.90939848357490005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2.6392712860979279</v>
      </c>
      <c r="S107" s="4">
        <f>'1'!S107</f>
        <v>1.5835627716587566</v>
      </c>
      <c r="T107" s="4">
        <f>'1'!T107</f>
        <v>1.1367481044686252</v>
      </c>
      <c r="U107" s="4">
        <f>'1'!U107</f>
        <v>0.68204886268117504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0.92810071699441599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1.1601258962430201</v>
      </c>
      <c r="I108" s="4">
        <f>'1'!I108</f>
        <v>0.69607553774581199</v>
      </c>
      <c r="J108" s="4">
        <f>'1'!J108</f>
        <v>1.8227223913986315</v>
      </c>
      <c r="K108" s="4">
        <f>'1'!K108</f>
        <v>0.73551715320745603</v>
      </c>
      <c r="L108" s="4">
        <f>'1'!L108</f>
        <v>2.1548393732446898</v>
      </c>
      <c r="M108" s="4">
        <f>'1'!M108</f>
        <v>0.92810071699441599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2.6935492165558621</v>
      </c>
      <c r="S108" s="4">
        <f>'1'!S108</f>
        <v>1.6161295299335174</v>
      </c>
      <c r="T108" s="4">
        <f>'1'!T108</f>
        <v>1.1601258962430201</v>
      </c>
      <c r="U108" s="4">
        <f>'1'!U108</f>
        <v>0.69607553774581199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0.94227248029192601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1.1778406003649076</v>
      </c>
      <c r="I109" s="4">
        <f>'1'!I109</f>
        <v>0.70670436021894445</v>
      </c>
      <c r="J109" s="4">
        <f>'1'!J109</f>
        <v>1.8762621039851854</v>
      </c>
      <c r="K109" s="4">
        <f>'1'!K109</f>
        <v>0.75712185679316801</v>
      </c>
      <c r="L109" s="4">
        <f>'1'!L109</f>
        <v>2.1877429934904247</v>
      </c>
      <c r="M109" s="4">
        <f>'1'!M109</f>
        <v>0.94227248029192601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2.7346787418630307</v>
      </c>
      <c r="S109" s="4">
        <f>'1'!S109</f>
        <v>1.6408072451178186</v>
      </c>
      <c r="T109" s="4">
        <f>'1'!T109</f>
        <v>1.1778406003649076</v>
      </c>
      <c r="U109" s="4">
        <f>'1'!U109</f>
        <v>0.70670436021894445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0.95235414433841004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1.1904426804230126</v>
      </c>
      <c r="I110" s="4">
        <f>'1'!I110</f>
        <v>0.71426560825380747</v>
      </c>
      <c r="J110" s="4">
        <f>'1'!J110</f>
        <v>1.9227749016558262</v>
      </c>
      <c r="K110" s="4">
        <f>'1'!K110</f>
        <v>0.77589101258555004</v>
      </c>
      <c r="L110" s="4">
        <f>'1'!L110</f>
        <v>2.2111503309026204</v>
      </c>
      <c r="M110" s="4">
        <f>'1'!M110</f>
        <v>0.95235414433841004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2.7639379136282756</v>
      </c>
      <c r="S110" s="4">
        <f>'1'!S110</f>
        <v>1.6583627481769652</v>
      </c>
      <c r="T110" s="4">
        <f>'1'!T110</f>
        <v>1.1904426804230126</v>
      </c>
      <c r="U110" s="4">
        <f>'1'!U110</f>
        <v>0.71426560825380747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0.96134875669823405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1.2016859458727926</v>
      </c>
      <c r="I111" s="4">
        <f>'1'!I111</f>
        <v>0.72101156752367557</v>
      </c>
      <c r="J111" s="4">
        <f>'1'!J111</f>
        <v>1.9680571191134613</v>
      </c>
      <c r="K111" s="4">
        <f>'1'!K111</f>
        <v>0.79416359640441903</v>
      </c>
      <c r="L111" s="4">
        <f>'1'!L111</f>
        <v>2.2320337808398096</v>
      </c>
      <c r="M111" s="4">
        <f>'1'!M111</f>
        <v>0.96134875669823405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2.7900422260497622</v>
      </c>
      <c r="S111" s="4">
        <f>'1'!S111</f>
        <v>1.6740253356298571</v>
      </c>
      <c r="T111" s="4">
        <f>'1'!T111</f>
        <v>1.2016859458727926</v>
      </c>
      <c r="U111" s="4">
        <f>'1'!U111</f>
        <v>0.72101156752367557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0.96842617085188398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1.2105327135648549</v>
      </c>
      <c r="I112" s="4">
        <f>'1'!I112</f>
        <v>0.72631962813891304</v>
      </c>
      <c r="J112" s="4">
        <f>'1'!J112</f>
        <v>2.0160716607212215</v>
      </c>
      <c r="K112" s="4">
        <f>'1'!K112</f>
        <v>0.813538745973302</v>
      </c>
      <c r="L112" s="4">
        <f>'1'!L112</f>
        <v>2.2484659313594562</v>
      </c>
      <c r="M112" s="4">
        <f>'1'!M112</f>
        <v>0.96842617085188398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2.8105824141993203</v>
      </c>
      <c r="S112" s="4">
        <f>'1'!S112</f>
        <v>1.686349448519592</v>
      </c>
      <c r="T112" s="4">
        <f>'1'!T112</f>
        <v>1.2105327135648549</v>
      </c>
      <c r="U112" s="4">
        <f>'1'!U112</f>
        <v>0.72631962813891304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0.97443278910988496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1.2180409863873563</v>
      </c>
      <c r="I113" s="4">
        <f>'1'!I113</f>
        <v>0.73082459183241366</v>
      </c>
      <c r="J113" s="4">
        <f>'1'!J113</f>
        <v>2.0639118561553058</v>
      </c>
      <c r="K113" s="4">
        <f>'1'!K113</f>
        <v>0.83284354220591195</v>
      </c>
      <c r="L113" s="4">
        <f>'1'!L113</f>
        <v>2.2624119366640385</v>
      </c>
      <c r="M113" s="4">
        <f>'1'!M113</f>
        <v>0.97443278910988496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2.8280149208300482</v>
      </c>
      <c r="S113" s="4">
        <f>'1'!S113</f>
        <v>1.6968089524980288</v>
      </c>
      <c r="T113" s="4">
        <f>'1'!T113</f>
        <v>1.2180409863873563</v>
      </c>
      <c r="U113" s="4">
        <f>'1'!U113</f>
        <v>0.73082459183241366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0.978612308941334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1.2232653861766676</v>
      </c>
      <c r="I114" s="4">
        <f>'1'!I114</f>
        <v>0.73395923170600053</v>
      </c>
      <c r="J114" s="4">
        <f>'1'!J114</f>
        <v>2.1028808621669275</v>
      </c>
      <c r="K114" s="4">
        <f>'1'!K114</f>
        <v>0.84856857663806096</v>
      </c>
      <c r="L114" s="4">
        <f>'1'!L114</f>
        <v>2.272115833804889</v>
      </c>
      <c r="M114" s="4">
        <f>'1'!M114</f>
        <v>0.978612308941334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2.8401447922561114</v>
      </c>
      <c r="S114" s="4">
        <f>'1'!S114</f>
        <v>1.7040868753536667</v>
      </c>
      <c r="T114" s="4">
        <f>'1'!T114</f>
        <v>1.2232653861766676</v>
      </c>
      <c r="U114" s="4">
        <f>'1'!U114</f>
        <v>0.73395923170600053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0.98327069383772803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1.22908836729716</v>
      </c>
      <c r="I115" s="4">
        <f>'1'!I115</f>
        <v>0.73745302037829608</v>
      </c>
      <c r="J115" s="4">
        <f>'1'!J115</f>
        <v>2.1474268636521114</v>
      </c>
      <c r="K115" s="4">
        <f>'1'!K115</f>
        <v>0.86654407765443697</v>
      </c>
      <c r="L115" s="4">
        <f>'1'!L115</f>
        <v>2.2829315470207843</v>
      </c>
      <c r="M115" s="4">
        <f>'1'!M115</f>
        <v>0.98327069383772803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2.8536644337759802</v>
      </c>
      <c r="S115" s="4">
        <f>'1'!S115</f>
        <v>1.7121986602655883</v>
      </c>
      <c r="T115" s="4">
        <f>'1'!T115</f>
        <v>1.22908836729716</v>
      </c>
      <c r="U115" s="4">
        <f>'1'!U115</f>
        <v>0.73745302037829608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0.98637109627889796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1.2329638703486225</v>
      </c>
      <c r="I116" s="4">
        <f>'1'!I116</f>
        <v>0.7397783222091735</v>
      </c>
      <c r="J116" s="4">
        <f>'1'!J116</f>
        <v>2.1863907744235709</v>
      </c>
      <c r="K116" s="4">
        <f>'1'!K116</f>
        <v>0.88226705602113298</v>
      </c>
      <c r="L116" s="4">
        <f>'1'!L116</f>
        <v>2.29012997832334</v>
      </c>
      <c r="M116" s="4">
        <f>'1'!M116</f>
        <v>0.98637109627889796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2.8626624729041747</v>
      </c>
      <c r="S116" s="4">
        <f>'1'!S116</f>
        <v>1.717597483742505</v>
      </c>
      <c r="T116" s="4">
        <f>'1'!T116</f>
        <v>1.2329638703486225</v>
      </c>
      <c r="U116" s="4">
        <f>'1'!U116</f>
        <v>0.7397783222091735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0.987812974586181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1.2347662182327261</v>
      </c>
      <c r="I117" s="4">
        <f>'1'!I117</f>
        <v>0.74085973093963575</v>
      </c>
      <c r="J117" s="4">
        <f>'1'!J117</f>
        <v>2.2179181980739848</v>
      </c>
      <c r="K117" s="4">
        <f>'1'!K117</f>
        <v>0.89498921327379299</v>
      </c>
      <c r="L117" s="4">
        <f>'1'!L117</f>
        <v>2.2934776927373774</v>
      </c>
      <c r="M117" s="4">
        <f>'1'!M117</f>
        <v>0.987812974586181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2.8668471159217219</v>
      </c>
      <c r="S117" s="4">
        <f>'1'!S117</f>
        <v>1.720108269553033</v>
      </c>
      <c r="T117" s="4">
        <f>'1'!T117</f>
        <v>1.2347662182327261</v>
      </c>
      <c r="U117" s="4">
        <f>'1'!U117</f>
        <v>0.74085973093963575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0.98985114288446296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1.2373139286055788</v>
      </c>
      <c r="I118" s="4">
        <f>'1'!I118</f>
        <v>0.74238835716334717</v>
      </c>
      <c r="J118" s="4">
        <f>'1'!J118</f>
        <v>2.2529259330321274</v>
      </c>
      <c r="K118" s="4">
        <f>'1'!K118</f>
        <v>0.90911576906646996</v>
      </c>
      <c r="L118" s="4">
        <f>'1'!L118</f>
        <v>2.2982098572729894</v>
      </c>
      <c r="M118" s="4">
        <f>'1'!M118</f>
        <v>0.98985114288446296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2.872762321591237</v>
      </c>
      <c r="S118" s="4">
        <f>'1'!S118</f>
        <v>1.7236573929547421</v>
      </c>
      <c r="T118" s="4">
        <f>'1'!T118</f>
        <v>1.2373139286055788</v>
      </c>
      <c r="U118" s="4">
        <f>'1'!U118</f>
        <v>0.74238835716334717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0.99141462389943902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1.2392682798742989</v>
      </c>
      <c r="I119" s="4">
        <f>'1'!I119</f>
        <v>0.74356096792457926</v>
      </c>
      <c r="J119" s="4">
        <f>'1'!J119</f>
        <v>2.2810089529880231</v>
      </c>
      <c r="K119" s="4">
        <f>'1'!K119</f>
        <v>0.92044801745980798</v>
      </c>
      <c r="L119" s="4">
        <f>'1'!L119</f>
        <v>2.3018399055950094</v>
      </c>
      <c r="M119" s="4">
        <f>'1'!M119</f>
        <v>0.99141462389943902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2.8772998819937619</v>
      </c>
      <c r="S119" s="4">
        <f>'1'!S119</f>
        <v>1.7263799291962569</v>
      </c>
      <c r="T119" s="4">
        <f>'1'!T119</f>
        <v>1.2392682798742989</v>
      </c>
      <c r="U119" s="4">
        <f>'1'!U119</f>
        <v>0.74356096792457926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0.99389186307602595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1.2423648288450324</v>
      </c>
      <c r="I120" s="4">
        <f>'1'!I120</f>
        <v>0.74541889730701949</v>
      </c>
      <c r="J120" s="4">
        <f>'1'!J120</f>
        <v>2.3086664219922448</v>
      </c>
      <c r="K120" s="4">
        <f>'1'!K120</f>
        <v>0.93160854468156395</v>
      </c>
      <c r="L120" s="4">
        <f>'1'!L120</f>
        <v>2.3075914931295398</v>
      </c>
      <c r="M120" s="4">
        <f>'1'!M120</f>
        <v>0.99389186307602595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2.8844893664119247</v>
      </c>
      <c r="S120" s="4">
        <f>'1'!S120</f>
        <v>1.730693619847155</v>
      </c>
      <c r="T120" s="4">
        <f>'1'!T120</f>
        <v>1.2423648288450324</v>
      </c>
      <c r="U120" s="4">
        <f>'1'!U120</f>
        <v>0.74541889730701949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0.99499512442444105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1.2437439055305513</v>
      </c>
      <c r="I121" s="4">
        <f>'1'!I121</f>
        <v>0.74624634331833084</v>
      </c>
      <c r="J121" s="4">
        <f>'1'!J121</f>
        <v>2.3324760027005422</v>
      </c>
      <c r="K121" s="4">
        <f>'1'!K121</f>
        <v>0.94121634623394002</v>
      </c>
      <c r="L121" s="4">
        <f>'1'!L121</f>
        <v>2.3101530157628187</v>
      </c>
      <c r="M121" s="4">
        <f>'1'!M121</f>
        <v>0.99499512442444105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2.8876912697035233</v>
      </c>
      <c r="S121" s="4">
        <f>'1'!S121</f>
        <v>1.7326147618221142</v>
      </c>
      <c r="T121" s="4">
        <f>'1'!T121</f>
        <v>1.2437439055305513</v>
      </c>
      <c r="U121" s="4">
        <f>'1'!U121</f>
        <v>0.74624634331833084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0.99623884287008002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1.2452985535876</v>
      </c>
      <c r="I122" s="4">
        <f>'1'!I122</f>
        <v>0.74717913215256004</v>
      </c>
      <c r="J122" s="4">
        <f>'1'!J122</f>
        <v>2.3560446296715565</v>
      </c>
      <c r="K122" s="4">
        <f>'1'!K122</f>
        <v>0.95072691651964703</v>
      </c>
      <c r="L122" s="4">
        <f>'1'!L122</f>
        <v>2.3130406479204284</v>
      </c>
      <c r="M122" s="4">
        <f>'1'!M122</f>
        <v>0.99623884287008002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2.8913008099005353</v>
      </c>
      <c r="S122" s="4">
        <f>'1'!S122</f>
        <v>1.7347804859403213</v>
      </c>
      <c r="T122" s="4">
        <f>'1'!T122</f>
        <v>1.2452985535876</v>
      </c>
      <c r="U122" s="4">
        <f>'1'!U122</f>
        <v>0.74717913215256004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0.99667882622929405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1.2458485327866176</v>
      </c>
      <c r="I123" s="4">
        <f>'1'!I123</f>
        <v>0.74750911967197053</v>
      </c>
      <c r="J123" s="4">
        <f>'1'!J123</f>
        <v>2.3804299324015359</v>
      </c>
      <c r="K123" s="4">
        <f>'1'!K123</f>
        <v>0.96056703728005199</v>
      </c>
      <c r="L123" s="4">
        <f>'1'!L123</f>
        <v>2.3140621894930686</v>
      </c>
      <c r="M123" s="4">
        <f>'1'!M123</f>
        <v>0.99667882622929405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2.8925777368663357</v>
      </c>
      <c r="S123" s="4">
        <f>'1'!S123</f>
        <v>1.7355466421198016</v>
      </c>
      <c r="T123" s="4">
        <f>'1'!T123</f>
        <v>1.2458485327866176</v>
      </c>
      <c r="U123" s="4">
        <f>'1'!U123</f>
        <v>0.74750911967197053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0.99728352810234899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1.2466044101279363</v>
      </c>
      <c r="I124" s="4">
        <f>'1'!I124</f>
        <v>0.74796264607676177</v>
      </c>
      <c r="J124" s="4">
        <f>'1'!J124</f>
        <v>2.3969907674571997</v>
      </c>
      <c r="K124" s="4">
        <f>'1'!K124</f>
        <v>0.96724977641375698</v>
      </c>
      <c r="L124" s="4">
        <f>'1'!L124</f>
        <v>2.3154661700969768</v>
      </c>
      <c r="M124" s="4">
        <f>'1'!M124</f>
        <v>0.99728352810234899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2.894332712621221</v>
      </c>
      <c r="S124" s="4">
        <f>'1'!S124</f>
        <v>1.7365996275727325</v>
      </c>
      <c r="T124" s="4">
        <f>'1'!T124</f>
        <v>1.2466044101279363</v>
      </c>
      <c r="U124" s="4">
        <f>'1'!U124</f>
        <v>0.74796264607676177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0.99652057285699602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1.2456507160712451</v>
      </c>
      <c r="I125" s="4">
        <f>'1'!I125</f>
        <v>0.74739042964274705</v>
      </c>
      <c r="J125" s="4">
        <f>'1'!J125</f>
        <v>2.4153369861522913</v>
      </c>
      <c r="K125" s="4">
        <f>'1'!K125</f>
        <v>0.97465296551727199</v>
      </c>
      <c r="L125" s="4">
        <f>'1'!L125</f>
        <v>2.31369476105418</v>
      </c>
      <c r="M125" s="4">
        <f>'1'!M125</f>
        <v>0.99652057285699602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2.8921184513177249</v>
      </c>
      <c r="S125" s="4">
        <f>'1'!S125</f>
        <v>1.7352710707906351</v>
      </c>
      <c r="T125" s="4">
        <f>'1'!T125</f>
        <v>1.2456507160712451</v>
      </c>
      <c r="U125" s="4">
        <f>'1'!U125</f>
        <v>0.74739042964274705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0.995759846659521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1.2446998083244012</v>
      </c>
      <c r="I126" s="4">
        <f>'1'!I126</f>
        <v>0.7468198849946408</v>
      </c>
      <c r="J126" s="4">
        <f>'1'!J126</f>
        <v>2.4339346809365132</v>
      </c>
      <c r="K126" s="4">
        <f>'1'!K126</f>
        <v>0.98215763193738204</v>
      </c>
      <c r="L126" s="4">
        <f>'1'!L126</f>
        <v>2.3119285273550116</v>
      </c>
      <c r="M126" s="4">
        <f>'1'!M126</f>
        <v>0.995759846659521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2.8899106591937644</v>
      </c>
      <c r="S126" s="4">
        <f>'1'!S126</f>
        <v>1.7339463955162588</v>
      </c>
      <c r="T126" s="4">
        <f>'1'!T126</f>
        <v>1.2446998083244012</v>
      </c>
      <c r="U126" s="4">
        <f>'1'!U126</f>
        <v>0.7468198849946408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0.99721510039466199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1.2465188754933274</v>
      </c>
      <c r="I127" s="4">
        <f>'1'!I127</f>
        <v>0.74791132529599647</v>
      </c>
      <c r="J127" s="4">
        <f>'1'!J127</f>
        <v>2.445774801017484</v>
      </c>
      <c r="K127" s="4">
        <f>'1'!K127</f>
        <v>0.98693543653158999</v>
      </c>
      <c r="L127" s="4">
        <f>'1'!L127</f>
        <v>2.3153072964790118</v>
      </c>
      <c r="M127" s="4">
        <f>'1'!M127</f>
        <v>0.99721510039466199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2.894134120598765</v>
      </c>
      <c r="S127" s="4">
        <f>'1'!S127</f>
        <v>1.7364804723592588</v>
      </c>
      <c r="T127" s="4">
        <f>'1'!T127</f>
        <v>1.2465188754933274</v>
      </c>
      <c r="U127" s="4">
        <f>'1'!U127</f>
        <v>0.74791132529599647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0.99789079371897504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1.2473634921487189</v>
      </c>
      <c r="I128" s="4">
        <f>'1'!I128</f>
        <v>0.74841809528923131</v>
      </c>
      <c r="J128" s="4">
        <f>'1'!J128</f>
        <v>2.4514045475817192</v>
      </c>
      <c r="K128" s="4">
        <f>'1'!K128</f>
        <v>0.98920718958940401</v>
      </c>
      <c r="L128" s="4">
        <f>'1'!L128</f>
        <v>2.3168761031320049</v>
      </c>
      <c r="M128" s="4">
        <f>'1'!M128</f>
        <v>0.99789079371897504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2.8960951289150061</v>
      </c>
      <c r="S128" s="4">
        <f>'1'!S128</f>
        <v>1.7376570773490037</v>
      </c>
      <c r="T128" s="4">
        <f>'1'!T128</f>
        <v>1.2473634921487189</v>
      </c>
      <c r="U128" s="4">
        <f>'1'!U128</f>
        <v>0.74841809528923131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0.99852215964635405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1.2481526995579426</v>
      </c>
      <c r="I129" s="4">
        <f>'1'!I129</f>
        <v>0.74889161973476548</v>
      </c>
      <c r="J129" s="4">
        <f>'1'!J129</f>
        <v>2.4599442196614763</v>
      </c>
      <c r="K129" s="4">
        <f>'1'!K129</f>
        <v>0.99265317529028096</v>
      </c>
      <c r="L129" s="4">
        <f>'1'!L129</f>
        <v>2.3183419916226931</v>
      </c>
      <c r="M129" s="4">
        <f>'1'!M129</f>
        <v>0.99852215964635405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2.8979274895283664</v>
      </c>
      <c r="S129" s="4">
        <f>'1'!S129</f>
        <v>1.7387564937170197</v>
      </c>
      <c r="T129" s="4">
        <f>'1'!T129</f>
        <v>1.2481526995579426</v>
      </c>
      <c r="U129" s="4">
        <f>'1'!U129</f>
        <v>0.74889161973476548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0.99871226456515005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1.2483903307064375</v>
      </c>
      <c r="I130" s="4">
        <f>'1'!I130</f>
        <v>0.74903419842386254</v>
      </c>
      <c r="J130" s="4">
        <f>'1'!J130</f>
        <v>2.4690944512276745</v>
      </c>
      <c r="K130" s="4">
        <f>'1'!K130</f>
        <v>0.99634553804640802</v>
      </c>
      <c r="L130" s="4">
        <f>'1'!L130</f>
        <v>2.3187833721286748</v>
      </c>
      <c r="M130" s="4">
        <f>'1'!M130</f>
        <v>0.99871226456515005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2.8984792151608434</v>
      </c>
      <c r="S130" s="4">
        <f>'1'!S130</f>
        <v>1.7390875290965062</v>
      </c>
      <c r="T130" s="4">
        <f>'1'!T130</f>
        <v>1.2483903307064375</v>
      </c>
      <c r="U130" s="4">
        <f>'1'!U130</f>
        <v>0.74903419842386254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0.99951260432371003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1.2493907554046375</v>
      </c>
      <c r="I131" s="4">
        <f>'1'!I131</f>
        <v>0.74963445324278255</v>
      </c>
      <c r="J131" s="4">
        <f>'1'!J131</f>
        <v>2.4773839995976901</v>
      </c>
      <c r="K131" s="4">
        <f>'1'!K131</f>
        <v>0.99969059215188305</v>
      </c>
      <c r="L131" s="4">
        <f>'1'!L131</f>
        <v>2.320641579532396</v>
      </c>
      <c r="M131" s="4">
        <f>'1'!M131</f>
        <v>0.99951260432371003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2.9008019744154949</v>
      </c>
      <c r="S131" s="4">
        <f>'1'!S131</f>
        <v>1.7404811846492971</v>
      </c>
      <c r="T131" s="4">
        <f>'1'!T131</f>
        <v>1.2493907554046375</v>
      </c>
      <c r="U131" s="4">
        <f>'1'!U131</f>
        <v>0.74963445324278255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0.99905666604534205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1.2488208325566776</v>
      </c>
      <c r="I132" s="4">
        <f>'1'!I132</f>
        <v>0.74929249953400656</v>
      </c>
      <c r="J132" s="4">
        <f>'1'!J132</f>
        <v>2.4781507588913079</v>
      </c>
      <c r="K132" s="4">
        <f>'1'!K132</f>
        <v>1</v>
      </c>
      <c r="L132" s="4">
        <f>'1'!L132</f>
        <v>2.3195829942560282</v>
      </c>
      <c r="M132" s="4">
        <f>'1'!M132</f>
        <v>0.99905666604534205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2.899478742820035</v>
      </c>
      <c r="S132" s="4">
        <f>'1'!S132</f>
        <v>1.7396872456920212</v>
      </c>
      <c r="T132" s="4">
        <f>'1'!T132</f>
        <v>1.2488208325566776</v>
      </c>
      <c r="U132" s="4">
        <f>'1'!U132</f>
        <v>0.74929249953400656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0.998125341072987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1.2476566763412338</v>
      </c>
      <c r="I133" s="4">
        <f>'1'!I133</f>
        <v>0.74859400580474023</v>
      </c>
      <c r="J133" s="4">
        <f>'1'!J133</f>
        <v>2.474074799640738</v>
      </c>
      <c r="K133" s="4">
        <f>'1'!K133</f>
        <v>0.99835524161072697</v>
      </c>
      <c r="L133" s="4">
        <f>'1'!L133</f>
        <v>2.3174206688930918</v>
      </c>
      <c r="M133" s="4">
        <f>'1'!M133</f>
        <v>0.998125341072987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2.8967758361163649</v>
      </c>
      <c r="S133" s="4">
        <f>'1'!S133</f>
        <v>1.7380655016698188</v>
      </c>
      <c r="T133" s="4">
        <f>'1'!T133</f>
        <v>1.2476566763412338</v>
      </c>
      <c r="U133" s="4">
        <f>'1'!U133</f>
        <v>0.74859400580474023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0.99817212628347496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1.2477151578543437</v>
      </c>
      <c r="I134" s="4">
        <f>'1'!I134</f>
        <v>0.74862909471260619</v>
      </c>
      <c r="J134" s="4">
        <f>'1'!J134</f>
        <v>2.4589082608431374</v>
      </c>
      <c r="K134" s="4">
        <f>'1'!K134</f>
        <v>0.99223513824607701</v>
      </c>
      <c r="L134" s="4">
        <f>'1'!L134</f>
        <v>2.3175292935410408</v>
      </c>
      <c r="M134" s="4">
        <f>'1'!M134</f>
        <v>0.99817212628347496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2.8969116169263009</v>
      </c>
      <c r="S134" s="4">
        <f>'1'!S134</f>
        <v>1.7381469701557806</v>
      </c>
      <c r="T134" s="4">
        <f>'1'!T134</f>
        <v>1.2477151578543437</v>
      </c>
      <c r="U134" s="4">
        <f>'1'!U134</f>
        <v>0.74862909471260619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0.99843117560272299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1.2480389695034038</v>
      </c>
      <c r="I135" s="4">
        <f>'1'!I135</f>
        <v>0.74882338170204221</v>
      </c>
      <c r="J135" s="4">
        <f>'1'!J135</f>
        <v>2.4481597735436966</v>
      </c>
      <c r="K135" s="4">
        <f>'1'!K135</f>
        <v>0.987897836626764</v>
      </c>
      <c r="L135" s="4">
        <f>'1'!L135</f>
        <v>2.3181307473084032</v>
      </c>
      <c r="M135" s="4">
        <f>'1'!M135</f>
        <v>0.99843117560272299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2.8976634341355041</v>
      </c>
      <c r="S135" s="4">
        <f>'1'!S135</f>
        <v>1.7385980604813023</v>
      </c>
      <c r="T135" s="4">
        <f>'1'!T135</f>
        <v>1.2480389695034038</v>
      </c>
      <c r="U135" s="4">
        <f>'1'!U135</f>
        <v>0.74882338170204221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0.99737747211822703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1.2467218401477838</v>
      </c>
      <c r="I136" s="4">
        <f>'1'!I136</f>
        <v>0.7480331040886703</v>
      </c>
      <c r="J136" s="4">
        <f>'1'!J136</f>
        <v>2.4350276293277382</v>
      </c>
      <c r="K136" s="4">
        <f>'1'!K136</f>
        <v>0.98259866579591704</v>
      </c>
      <c r="L136" s="4">
        <f>'1'!L136</f>
        <v>2.3156842867955074</v>
      </c>
      <c r="M136" s="4">
        <f>'1'!M136</f>
        <v>0.99737747211822703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2.8946053584943843</v>
      </c>
      <c r="S136" s="4">
        <f>'1'!S136</f>
        <v>1.7367632150966306</v>
      </c>
      <c r="T136" s="4">
        <f>'1'!T136</f>
        <v>1.2467218401477838</v>
      </c>
      <c r="U136" s="4">
        <f>'1'!U136</f>
        <v>0.7480331040886703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0.99673763948267302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1.2459220493533412</v>
      </c>
      <c r="I137" s="4">
        <f>'1'!I137</f>
        <v>0.74755322961200477</v>
      </c>
      <c r="J137" s="4">
        <f>'1'!J137</f>
        <v>2.4183375496075645</v>
      </c>
      <c r="K137" s="4">
        <f>'1'!K137</f>
        <v>0.97586377298913696</v>
      </c>
      <c r="L137" s="4">
        <f>'1'!L137</f>
        <v>2.3141987405286715</v>
      </c>
      <c r="M137" s="4">
        <f>'1'!M137</f>
        <v>0.99673763948267302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2.8927484256608391</v>
      </c>
      <c r="S137" s="4">
        <f>'1'!S137</f>
        <v>1.7356490553965036</v>
      </c>
      <c r="T137" s="4">
        <f>'1'!T137</f>
        <v>1.2459220493533412</v>
      </c>
      <c r="U137" s="4">
        <f>'1'!U137</f>
        <v>0.74755322961200477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0.99755633891130302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1.2469454236391289</v>
      </c>
      <c r="I138" s="4">
        <f>'1'!I138</f>
        <v>0.74816725418347729</v>
      </c>
      <c r="J138" s="4">
        <f>'1'!J138</f>
        <v>2.3900986068174332</v>
      </c>
      <c r="K138" s="4">
        <f>'1'!K138</f>
        <v>0.96446860556890901</v>
      </c>
      <c r="L138" s="4">
        <f>'1'!L138</f>
        <v>2.3160995749223545</v>
      </c>
      <c r="M138" s="4">
        <f>'1'!M138</f>
        <v>0.99755633891130302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2.8951244686529432</v>
      </c>
      <c r="S138" s="4">
        <f>'1'!S138</f>
        <v>1.7370746811917659</v>
      </c>
      <c r="T138" s="4">
        <f>'1'!T138</f>
        <v>1.2469454236391289</v>
      </c>
      <c r="U138" s="4">
        <f>'1'!U138</f>
        <v>0.74816725418347729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0.99843854594443604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1.2480481824305452</v>
      </c>
      <c r="I139" s="4">
        <f>'1'!I139</f>
        <v>0.74882890945832703</v>
      </c>
      <c r="J139" s="4">
        <f>'1'!J139</f>
        <v>2.365539561218398</v>
      </c>
      <c r="K139" s="4">
        <f>'1'!K139</f>
        <v>0.95455837492175399</v>
      </c>
      <c r="L139" s="4">
        <f>'1'!L139</f>
        <v>2.3181478595702805</v>
      </c>
      <c r="M139" s="4">
        <f>'1'!M139</f>
        <v>0.99843854594443604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2.8976848244628508</v>
      </c>
      <c r="S139" s="4">
        <f>'1'!S139</f>
        <v>1.7386108946777104</v>
      </c>
      <c r="T139" s="4">
        <f>'1'!T139</f>
        <v>1.2480481824305452</v>
      </c>
      <c r="U139" s="4">
        <f>'1'!U139</f>
        <v>0.74882890945832703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0.99807835583759796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1.2475979447969974</v>
      </c>
      <c r="I140" s="4">
        <f>'1'!I140</f>
        <v>0.74855876687819844</v>
      </c>
      <c r="J140" s="4">
        <f>'1'!J140</f>
        <v>2.3475712017003634</v>
      </c>
      <c r="K140" s="4">
        <f>'1'!K140</f>
        <v>0.947307662085351</v>
      </c>
      <c r="L140" s="4">
        <f>'1'!L140</f>
        <v>2.3173115798326873</v>
      </c>
      <c r="M140" s="4">
        <f>'1'!M140</f>
        <v>0.99807835583759796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2.896639474790859</v>
      </c>
      <c r="S140" s="4">
        <f>'1'!S140</f>
        <v>1.7379836848745156</v>
      </c>
      <c r="T140" s="4">
        <f>'1'!T140</f>
        <v>1.2475979447969974</v>
      </c>
      <c r="U140" s="4">
        <f>'1'!U140</f>
        <v>0.74855876687819844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0.99799906278987205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1.2474988284873401</v>
      </c>
      <c r="I141" s="4">
        <f>'1'!I141</f>
        <v>0.74849929709240404</v>
      </c>
      <c r="J141" s="4">
        <f>'1'!J141</f>
        <v>2.3265736380050699</v>
      </c>
      <c r="K141" s="4">
        <f>'1'!K141</f>
        <v>0.93883458448102997</v>
      </c>
      <c r="L141" s="4">
        <f>'1'!L141</f>
        <v>2.3171274793593919</v>
      </c>
      <c r="M141" s="4">
        <f>'1'!M141</f>
        <v>0.99799906278987205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2.89640934919924</v>
      </c>
      <c r="S141" s="4">
        <f>'1'!S141</f>
        <v>1.7378456095195438</v>
      </c>
      <c r="T141" s="4">
        <f>'1'!T141</f>
        <v>1.2474988284873401</v>
      </c>
      <c r="U141" s="4">
        <f>'1'!U141</f>
        <v>0.74849929709240404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0.999065441905297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1.2488318023816212</v>
      </c>
      <c r="I142" s="4">
        <f>'1'!I142</f>
        <v>0.74929908142897272</v>
      </c>
      <c r="J142" s="4">
        <f>'1'!J142</f>
        <v>2.3005121502273438</v>
      </c>
      <c r="K142" s="4">
        <f>'1'!K142</f>
        <v>0.92831807829825597</v>
      </c>
      <c r="L142" s="4">
        <f>'1'!L142</f>
        <v>2.3196033698124938</v>
      </c>
      <c r="M142" s="4">
        <f>'1'!M142</f>
        <v>0.999065441905297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2.8995042122656174</v>
      </c>
      <c r="S142" s="4">
        <f>'1'!S142</f>
        <v>1.7397025273593703</v>
      </c>
      <c r="T142" s="4">
        <f>'1'!T142</f>
        <v>1.2488318023816212</v>
      </c>
      <c r="U142" s="4">
        <f>'1'!U142</f>
        <v>0.74929908142897272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0.99954712626382802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1.2494339078297849</v>
      </c>
      <c r="I143" s="4">
        <f>'1'!I143</f>
        <v>0.74966034469787102</v>
      </c>
      <c r="J143" s="4">
        <f>'1'!J143</f>
        <v>2.272268793271579</v>
      </c>
      <c r="K143" s="4">
        <f>'1'!K143</f>
        <v>0.91692112964433303</v>
      </c>
      <c r="L143" s="4">
        <f>'1'!L143</f>
        <v>2.3207217316478346</v>
      </c>
      <c r="M143" s="4">
        <f>'1'!M143</f>
        <v>0.99954712626382802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2.9009021645597932</v>
      </c>
      <c r="S143" s="4">
        <f>'1'!S143</f>
        <v>1.7405412987358759</v>
      </c>
      <c r="T143" s="4">
        <f>'1'!T143</f>
        <v>1.2494339078297849</v>
      </c>
      <c r="U143" s="4">
        <f>'1'!U143</f>
        <v>0.74966034469787102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0.99869964424492497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1.2483745553061563</v>
      </c>
      <c r="I144" s="4">
        <f>'1'!I144</f>
        <v>0.74902473318369367</v>
      </c>
      <c r="J144" s="4">
        <f>'1'!J144</f>
        <v>2.2494429855356266</v>
      </c>
      <c r="K144" s="4">
        <f>'1'!K144</f>
        <v>0.90771030675389497</v>
      </c>
      <c r="L144" s="4">
        <f>'1'!L144</f>
        <v>2.3187540706073784</v>
      </c>
      <c r="M144" s="4">
        <f>'1'!M144</f>
        <v>0.99869964424492497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2.8984425882592229</v>
      </c>
      <c r="S144" s="4">
        <f>'1'!S144</f>
        <v>1.7390655529555339</v>
      </c>
      <c r="T144" s="4">
        <f>'1'!T144</f>
        <v>1.2483745553061563</v>
      </c>
      <c r="U144" s="4">
        <f>'1'!U144</f>
        <v>0.74902473318369367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0.99895021633650005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1.248687770420625</v>
      </c>
      <c r="I145" s="4">
        <f>'1'!I145</f>
        <v>0.74921266225237504</v>
      </c>
      <c r="J145" s="4">
        <f>'1'!J145</f>
        <v>2.2283223307819413</v>
      </c>
      <c r="K145" s="4">
        <f>'1'!K145</f>
        <v>0.89918755862087396</v>
      </c>
      <c r="L145" s="4">
        <f>'1'!L145</f>
        <v>2.3193358421747048</v>
      </c>
      <c r="M145" s="4">
        <f>'1'!M145</f>
        <v>0.99895021633650005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2.8991698027183812</v>
      </c>
      <c r="S145" s="4">
        <f>'1'!S145</f>
        <v>1.7395018816310286</v>
      </c>
      <c r="T145" s="4">
        <f>'1'!T145</f>
        <v>1.248687770420625</v>
      </c>
      <c r="U145" s="4">
        <f>'1'!U145</f>
        <v>0.74921266225237504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0.999529074350612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1.2494113429382649</v>
      </c>
      <c r="I146" s="4">
        <f>'1'!I146</f>
        <v>0.74964680576295906</v>
      </c>
      <c r="J146" s="4">
        <f>'1'!J146</f>
        <v>2.2075305293634555</v>
      </c>
      <c r="K146" s="4">
        <f>'1'!K146</f>
        <v>0.890797511589277</v>
      </c>
      <c r="L146" s="4">
        <f>'1'!L146</f>
        <v>2.3206798191994893</v>
      </c>
      <c r="M146" s="4">
        <f>'1'!M146</f>
        <v>0.999529074350612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2.9008497739993615</v>
      </c>
      <c r="S146" s="4">
        <f>'1'!S146</f>
        <v>1.7405098643996171</v>
      </c>
      <c r="T146" s="4">
        <f>'1'!T146</f>
        <v>1.2494113429382649</v>
      </c>
      <c r="U146" s="4">
        <f>'1'!U146</f>
        <v>0.74964680576295906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0.99945869927446596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1.2493233740930825</v>
      </c>
      <c r="I147" s="4">
        <f>'1'!I147</f>
        <v>0.74959402445584944</v>
      </c>
      <c r="J147" s="4">
        <f>'1'!J147</f>
        <v>2.1819881697246801</v>
      </c>
      <c r="K147" s="4">
        <f>'1'!K147</f>
        <v>0.88049048747174397</v>
      </c>
      <c r="L147" s="4">
        <f>'1'!L147</f>
        <v>2.320516424233622</v>
      </c>
      <c r="M147" s="4">
        <f>'1'!M147</f>
        <v>0.99945869927446596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2.9006455302920275</v>
      </c>
      <c r="S147" s="4">
        <f>'1'!S147</f>
        <v>1.7403873181752165</v>
      </c>
      <c r="T147" s="4">
        <f>'1'!T147</f>
        <v>1.2493233740930825</v>
      </c>
      <c r="U147" s="4">
        <f>'1'!U147</f>
        <v>0.74959402445584944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0.99908620769896594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1.2488577596237074</v>
      </c>
      <c r="I148" s="4">
        <f>'1'!I148</f>
        <v>0.74931465577422451</v>
      </c>
      <c r="J148" s="4">
        <f>'1'!J148</f>
        <v>2.1536797249829269</v>
      </c>
      <c r="K148" s="4">
        <f>'1'!K148</f>
        <v>0.86906727415827401</v>
      </c>
      <c r="L148" s="4">
        <f>'1'!L148</f>
        <v>2.3196515832757476</v>
      </c>
      <c r="M148" s="4">
        <f>'1'!M148</f>
        <v>0.99908620769896594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2.8995644790946846</v>
      </c>
      <c r="S148" s="4">
        <f>'1'!S148</f>
        <v>1.7397386874568106</v>
      </c>
      <c r="T148" s="4">
        <f>'1'!T148</f>
        <v>1.2488577596237074</v>
      </c>
      <c r="U148" s="4">
        <f>'1'!U148</f>
        <v>0.74931465577422451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0.99940175500647299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1.2492521937580912</v>
      </c>
      <c r="I149" s="4">
        <f>'1'!I149</f>
        <v>0.74955131625485472</v>
      </c>
      <c r="J149" s="4">
        <f>'1'!J149</f>
        <v>2.1262971784774796</v>
      </c>
      <c r="K149" s="4">
        <f>'1'!K149</f>
        <v>0.85801768550544399</v>
      </c>
      <c r="L149" s="4">
        <f>'1'!L149</f>
        <v>2.3203842125582028</v>
      </c>
      <c r="M149" s="4">
        <f>'1'!M149</f>
        <v>0.99940175500647299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2.9004802656977535</v>
      </c>
      <c r="S149" s="4">
        <f>'1'!S149</f>
        <v>1.7402881594186521</v>
      </c>
      <c r="T149" s="4">
        <f>'1'!T149</f>
        <v>1.2492521937580912</v>
      </c>
      <c r="U149" s="4">
        <f>'1'!U149</f>
        <v>0.74955131625485472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0.99956667766522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1.249458347081525</v>
      </c>
      <c r="I150" s="4">
        <f>'1'!I150</f>
        <v>0.74967500824891498</v>
      </c>
      <c r="J150" s="4">
        <f>'1'!J150</f>
        <v>2.1006660911328012</v>
      </c>
      <c r="K150" s="4">
        <f>'1'!K150</f>
        <v>0.84767485738947201</v>
      </c>
      <c r="L150" s="4">
        <f>'1'!L150</f>
        <v>2.320767125567643</v>
      </c>
      <c r="M150" s="4">
        <f>'1'!M150</f>
        <v>0.99956667766522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2.9009589069595538</v>
      </c>
      <c r="S150" s="4">
        <f>'1'!S150</f>
        <v>1.7405753441757321</v>
      </c>
      <c r="T150" s="4">
        <f>'1'!T150</f>
        <v>1.249458347081525</v>
      </c>
      <c r="U150" s="4">
        <f>'1'!U150</f>
        <v>0.74967500824891498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0.99962941728787402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1.2495367716098424</v>
      </c>
      <c r="I151" s="4">
        <f>'1'!I151</f>
        <v>0.74972206296590549</v>
      </c>
      <c r="J151" s="4">
        <f>'1'!J151</f>
        <v>2.0651252810975795</v>
      </c>
      <c r="K151" s="4">
        <f>'1'!K151</f>
        <v>0.83333319156962404</v>
      </c>
      <c r="L151" s="4">
        <f>'1'!L151</f>
        <v>2.3209127927422095</v>
      </c>
      <c r="M151" s="4">
        <f>'1'!M151</f>
        <v>0.99962941728787402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2.9011409909277619</v>
      </c>
      <c r="S151" s="4">
        <f>'1'!S151</f>
        <v>1.7406845945566571</v>
      </c>
      <c r="T151" s="4">
        <f>'1'!T151</f>
        <v>1.2495367716098424</v>
      </c>
      <c r="U151" s="4">
        <f>'1'!U151</f>
        <v>0.74972206296590549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40" t="e">
        <f>'1'!E152</f>
        <v>#N/A</v>
      </c>
      <c r="F152" s="3">
        <f>'1'!F152</f>
        <v>1</v>
      </c>
      <c r="G152" s="40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2.3217732017522561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2.9022165021903201</v>
      </c>
      <c r="S152" s="4">
        <f>'1'!S152</f>
        <v>1.7413299013141921</v>
      </c>
      <c r="T152" s="4">
        <f>'1'!T152</f>
        <v>1.25</v>
      </c>
      <c r="U152" s="4">
        <f>'1'!U152</f>
        <v>0.75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0.99978076578750397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1.24972595723438</v>
      </c>
      <c r="I153" s="4">
        <f>'1'!I153</f>
        <v>0.74983557434062797</v>
      </c>
      <c r="J153" s="4">
        <f>'1'!J153</f>
        <v>2.0000349658740015</v>
      </c>
      <c r="K153" s="4">
        <f>'1'!K153</f>
        <v>0.80706751140870503</v>
      </c>
      <c r="L153" s="4">
        <f>'1'!L153</f>
        <v>2.3212641896327755</v>
      </c>
      <c r="M153" s="4">
        <f>'1'!M153</f>
        <v>0.99978076578750397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2.9015802370409691</v>
      </c>
      <c r="S153" s="4">
        <f>'1'!S153</f>
        <v>1.7409481422245816</v>
      </c>
      <c r="T153" s="4">
        <f>'1'!T153</f>
        <v>1.24972595723438</v>
      </c>
      <c r="U153" s="4">
        <f>'1'!U153</f>
        <v>0.74983557434062797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0.99884408995771401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1.2485551124471426</v>
      </c>
      <c r="I154" s="4">
        <f>'1'!I154</f>
        <v>0.74913306746828545</v>
      </c>
      <c r="J154" s="4">
        <f>'1'!J154</f>
        <v>1.96390980875218</v>
      </c>
      <c r="K154" s="4">
        <f>'1'!K154</f>
        <v>0.79249004593683703</v>
      </c>
      <c r="L154" s="4">
        <f>'1'!L154</f>
        <v>2.3190894407924403</v>
      </c>
      <c r="M154" s="4">
        <f>'1'!M154</f>
        <v>0.99884408995771401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2.8988618009905505</v>
      </c>
      <c r="S154" s="4">
        <f>'1'!S154</f>
        <v>1.7393170805943301</v>
      </c>
      <c r="T154" s="4">
        <f>'1'!T154</f>
        <v>1.2485551124471426</v>
      </c>
      <c r="U154" s="4">
        <f>'1'!U154</f>
        <v>0.74913306746828545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0.99828728663075506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1.2478591082884438</v>
      </c>
      <c r="I155" s="4">
        <f>'1'!I155</f>
        <v>0.74871546497306629</v>
      </c>
      <c r="J155" s="4">
        <f>'1'!J155</f>
        <v>1.9211465535034602</v>
      </c>
      <c r="K155" s="4">
        <f>'1'!K155</f>
        <v>0.77523393062775403</v>
      </c>
      <c r="L155" s="4">
        <f>'1'!L155</f>
        <v>2.3177966697492605</v>
      </c>
      <c r="M155" s="4">
        <f>'1'!M155</f>
        <v>0.99828728663075506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2.8972458371865755</v>
      </c>
      <c r="S155" s="4">
        <f>'1'!S155</f>
        <v>1.7383475023119455</v>
      </c>
      <c r="T155" s="4">
        <f>'1'!T155</f>
        <v>1.2478591082884438</v>
      </c>
      <c r="U155" s="4">
        <f>'1'!U155</f>
        <v>0.74871546497306629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0.99915900682348502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1.2489487585293562</v>
      </c>
      <c r="I156" s="4">
        <f>'1'!I156</f>
        <v>0.74936925511761376</v>
      </c>
      <c r="J156" s="4">
        <f>'1'!J156</f>
        <v>1.8780878624681188</v>
      </c>
      <c r="K156" s="4">
        <f>'1'!K156</f>
        <v>0.75785859909037601</v>
      </c>
      <c r="L156" s="4">
        <f>'1'!L156</f>
        <v>2.3198206063321671</v>
      </c>
      <c r="M156" s="4">
        <f>'1'!M156</f>
        <v>0.99915900682348502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2.8997757579152088</v>
      </c>
      <c r="S156" s="4">
        <f>'1'!S156</f>
        <v>1.7398654547491255</v>
      </c>
      <c r="T156" s="4">
        <f>'1'!T156</f>
        <v>1.2489487585293562</v>
      </c>
      <c r="U156" s="4">
        <f>'1'!U156</f>
        <v>0.74936925511761376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0.99959202645134204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1.2494900330641776</v>
      </c>
      <c r="I157" s="4">
        <f>'1'!I157</f>
        <v>0.74969401983850648</v>
      </c>
      <c r="J157" s="4">
        <f>'1'!J157</f>
        <v>1.8379952816895044</v>
      </c>
      <c r="K157" s="4">
        <f>'1'!K157</f>
        <v>0.74168017223931904</v>
      </c>
      <c r="L157" s="4">
        <f>'1'!L157</f>
        <v>2.3208259796999582</v>
      </c>
      <c r="M157" s="4">
        <f>'1'!M157</f>
        <v>0.99959202645134204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2.9010324746249476</v>
      </c>
      <c r="S157" s="4">
        <f>'1'!S157</f>
        <v>1.7406194847749688</v>
      </c>
      <c r="T157" s="4">
        <f>'1'!T157</f>
        <v>1.2494900330641776</v>
      </c>
      <c r="U157" s="4">
        <f>'1'!U157</f>
        <v>0.74969401983850648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0.99938840146777896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1.2492355018347236</v>
      </c>
      <c r="I158" s="4">
        <f>'1'!I158</f>
        <v>0.74954130110083428</v>
      </c>
      <c r="J158" s="4">
        <f>'1'!J158</f>
        <v>1.7995016556862788</v>
      </c>
      <c r="K158" s="4">
        <f>'1'!K158</f>
        <v>0.72614696633361897</v>
      </c>
      <c r="L158" s="4">
        <f>'1'!L158</f>
        <v>2.3203532086699141</v>
      </c>
      <c r="M158" s="4">
        <f>'1'!M158</f>
        <v>0.99938840146777896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2.9004415108373927</v>
      </c>
      <c r="S158" s="4">
        <f>'1'!S158</f>
        <v>1.7402649065024356</v>
      </c>
      <c r="T158" s="4">
        <f>'1'!T158</f>
        <v>1.2492355018347236</v>
      </c>
      <c r="U158" s="4">
        <f>'1'!U158</f>
        <v>0.74954130110083428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0.99907938772627802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1.2488492346578475</v>
      </c>
      <c r="I159" s="4">
        <f>'1'!I159</f>
        <v>0.74930954079470857</v>
      </c>
      <c r="J159" s="4">
        <f>'1'!J159</f>
        <v>1.7638826151001672</v>
      </c>
      <c r="K159" s="4">
        <f>'1'!K159</f>
        <v>0.71177373239766295</v>
      </c>
      <c r="L159" s="4">
        <f>'1'!L159</f>
        <v>2.3196357488459243</v>
      </c>
      <c r="M159" s="4">
        <f>'1'!M159</f>
        <v>0.99907938772627802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2.8995446860574052</v>
      </c>
      <c r="S159" s="4">
        <f>'1'!S159</f>
        <v>1.7397268116344433</v>
      </c>
      <c r="T159" s="4">
        <f>'1'!T159</f>
        <v>1.2488492346578475</v>
      </c>
      <c r="U159" s="4">
        <f>'1'!U159</f>
        <v>0.74930954079470857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0.99953985824008995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1.2494248228001124</v>
      </c>
      <c r="I160" s="4">
        <f>'1'!I160</f>
        <v>0.74965489368006744</v>
      </c>
      <c r="J160" s="4">
        <f>'1'!J160</f>
        <v>1.7282027415854144</v>
      </c>
      <c r="K160" s="4">
        <f>'1'!K160</f>
        <v>0.69737595075070802</v>
      </c>
      <c r="L160" s="4">
        <f>'1'!L160</f>
        <v>2.3207048569450897</v>
      </c>
      <c r="M160" s="4">
        <f>'1'!M160</f>
        <v>0.99953985824008995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2.9008810711813622</v>
      </c>
      <c r="S160" s="4">
        <f>'1'!S160</f>
        <v>1.7405286427088171</v>
      </c>
      <c r="T160" s="4">
        <f>'1'!T160</f>
        <v>1.2494248228001124</v>
      </c>
      <c r="U160" s="4">
        <f>'1'!U160</f>
        <v>0.74965489368006744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0.99894518025561596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1.2486814753195199</v>
      </c>
      <c r="I161" s="4">
        <f>'1'!I161</f>
        <v>0.74920888519171203</v>
      </c>
      <c r="J161" s="4">
        <f>'1'!J161</f>
        <v>1.6938717485836068</v>
      </c>
      <c r="K161" s="4">
        <f>'1'!K161</f>
        <v>0.68352247840701297</v>
      </c>
      <c r="L161" s="4">
        <f>'1'!L161</f>
        <v>2.3193241495370662</v>
      </c>
      <c r="M161" s="4">
        <f>'1'!M161</f>
        <v>0.99894518025561596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2.899155186921333</v>
      </c>
      <c r="S161" s="4">
        <f>'1'!S161</f>
        <v>1.7394931121527997</v>
      </c>
      <c r="T161" s="4">
        <f>'1'!T161</f>
        <v>1.2486814753195199</v>
      </c>
      <c r="U161" s="4">
        <f>'1'!U161</f>
        <v>0.74920888519171203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0.99828029576827904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1.2478503697103487</v>
      </c>
      <c r="I162" s="4">
        <f>'1'!I162</f>
        <v>0.74871022182620928</v>
      </c>
      <c r="J162" s="4">
        <f>'1'!J162</f>
        <v>1.6577538946640855</v>
      </c>
      <c r="K162" s="4">
        <f>'1'!K162</f>
        <v>0.66894795997227496</v>
      </c>
      <c r="L162" s="4">
        <f>'1'!L162</f>
        <v>2.3177804385521066</v>
      </c>
      <c r="M162" s="4">
        <f>'1'!M162</f>
        <v>0.99828029576827904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2.897225548190133</v>
      </c>
      <c r="S162" s="4">
        <f>'1'!S162</f>
        <v>1.7383353289140799</v>
      </c>
      <c r="T162" s="4">
        <f>'1'!T162</f>
        <v>1.2478503697103487</v>
      </c>
      <c r="U162" s="4">
        <f>'1'!U162</f>
        <v>0.74871022182620928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0.99858727172172901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1.2482340896521613</v>
      </c>
      <c r="I163" s="4">
        <f>'1'!I163</f>
        <v>0.7489404537912967</v>
      </c>
      <c r="J163" s="4">
        <f>'1'!J163</f>
        <v>1.6189483225767476</v>
      </c>
      <c r="K163" s="4">
        <f>'1'!K163</f>
        <v>0.653288875492403</v>
      </c>
      <c r="L163" s="4">
        <f>'1'!L163</f>
        <v>2.3184931670944091</v>
      </c>
      <c r="M163" s="4">
        <f>'1'!M163</f>
        <v>0.99858727172172901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2.8981164588680115</v>
      </c>
      <c r="S163" s="4">
        <f>'1'!S163</f>
        <v>1.7388698753208067</v>
      </c>
      <c r="T163" s="4">
        <f>'1'!T163</f>
        <v>1.2482340896521613</v>
      </c>
      <c r="U163" s="4">
        <f>'1'!U163</f>
        <v>0.7489404537912967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0.99916947622232599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1.2489618452779074</v>
      </c>
      <c r="I164" s="4">
        <f>'1'!I164</f>
        <v>0.74937710716674455</v>
      </c>
      <c r="J164" s="4">
        <f>'1'!J164</f>
        <v>1.5844400013760545</v>
      </c>
      <c r="K164" s="4">
        <f>'1'!K164</f>
        <v>0.63936384648564004</v>
      </c>
      <c r="L164" s="4">
        <f>'1'!L164</f>
        <v>2.3198449139018344</v>
      </c>
      <c r="M164" s="4">
        <f>'1'!M164</f>
        <v>0.99916947622232599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2.899806142377293</v>
      </c>
      <c r="S164" s="4">
        <f>'1'!S164</f>
        <v>1.7398836854263759</v>
      </c>
      <c r="T164" s="4">
        <f>'1'!T164</f>
        <v>1.2489618452779074</v>
      </c>
      <c r="U164" s="4">
        <f>'1'!U164</f>
        <v>0.74937710716674455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0.99932578182645904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1.2491572272830738</v>
      </c>
      <c r="I165" s="4">
        <f>'1'!I165</f>
        <v>0.74949433636984431</v>
      </c>
      <c r="J165" s="4">
        <f>'1'!J165</f>
        <v>1.5570274703575651</v>
      </c>
      <c r="K165" s="4">
        <f>'1'!K165</f>
        <v>0.62830215828118496</v>
      </c>
      <c r="L165" s="4">
        <f>'1'!L165</f>
        <v>2.3202078200647942</v>
      </c>
      <c r="M165" s="4">
        <f>'1'!M165</f>
        <v>0.99932578182645904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2.9002597750809929</v>
      </c>
      <c r="S165" s="4">
        <f>'1'!S165</f>
        <v>1.7401558650485955</v>
      </c>
      <c r="T165" s="4">
        <f>'1'!T165</f>
        <v>1.2491572272830738</v>
      </c>
      <c r="U165" s="4">
        <f>'1'!U165</f>
        <v>0.74949433636984431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0.99861204469863196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1.24826505587329</v>
      </c>
      <c r="I166" s="4">
        <f>'1'!I166</f>
        <v>0.74895903352397397</v>
      </c>
      <c r="J166" s="4">
        <f>'1'!J166</f>
        <v>1.528991988089653</v>
      </c>
      <c r="K166" s="4">
        <f>'1'!K166</f>
        <v>0.61698909261424595</v>
      </c>
      <c r="L166" s="4">
        <f>'1'!L166</f>
        <v>2.3185506843283097</v>
      </c>
      <c r="M166" s="4">
        <f>'1'!M166</f>
        <v>0.99861204469863196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2.8981883554103871</v>
      </c>
      <c r="S166" s="4">
        <f>'1'!S166</f>
        <v>1.7389130132462323</v>
      </c>
      <c r="T166" s="4">
        <f>'1'!T166</f>
        <v>1.24826505587329</v>
      </c>
      <c r="U166" s="4">
        <f>'1'!U166</f>
        <v>0.74895903352397397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0.99805720365224404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1.2475715045653051</v>
      </c>
      <c r="I167" s="4">
        <f>'1'!I167</f>
        <v>0.748542902739183</v>
      </c>
      <c r="J167" s="4">
        <f>'1'!J167</f>
        <v>1.4970787544334518</v>
      </c>
      <c r="K167" s="4">
        <f>'1'!K167</f>
        <v>0.60411125072278704</v>
      </c>
      <c r="L167" s="4">
        <f>'1'!L167</f>
        <v>2.3172624692555743</v>
      </c>
      <c r="M167" s="4">
        <f>'1'!M167</f>
        <v>0.99805720365224404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2.8965780865694679</v>
      </c>
      <c r="S167" s="4">
        <f>'1'!S167</f>
        <v>1.7379468519416807</v>
      </c>
      <c r="T167" s="4">
        <f>'1'!T167</f>
        <v>1.2475715045653051</v>
      </c>
      <c r="U167" s="4">
        <f>'1'!U167</f>
        <v>0.748542902739183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0.99894016889410198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1.2486752111176274</v>
      </c>
      <c r="I168" s="4">
        <f>'1'!I168</f>
        <v>0.74920512667057648</v>
      </c>
      <c r="J168" s="4">
        <f>'1'!J168</f>
        <v>1.4660278592450362</v>
      </c>
      <c r="K168" s="4">
        <f>'1'!K168</f>
        <v>0.59158138542826899</v>
      </c>
      <c r="L168" s="4">
        <f>'1'!L168</f>
        <v>2.3193125142921986</v>
      </c>
      <c r="M168" s="4">
        <f>'1'!M168</f>
        <v>0.99894016889410198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2.8991406428652482</v>
      </c>
      <c r="S168" s="4">
        <f>'1'!S168</f>
        <v>1.7394843857191491</v>
      </c>
      <c r="T168" s="4">
        <f>'1'!T168</f>
        <v>1.2486752111176274</v>
      </c>
      <c r="U168" s="4">
        <f>'1'!U168</f>
        <v>0.74920512667057648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0.99878450344013603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1.24848062930017</v>
      </c>
      <c r="I169" s="4">
        <f>'1'!I169</f>
        <v>0.74908837758010205</v>
      </c>
      <c r="J169" s="4">
        <f>'1'!J169</f>
        <v>1.4381935439128002</v>
      </c>
      <c r="K169" s="4">
        <f>'1'!K169</f>
        <v>0.580349495991208</v>
      </c>
      <c r="L169" s="4">
        <f>'1'!L169</f>
        <v>2.3189510944127418</v>
      </c>
      <c r="M169" s="4">
        <f>'1'!M169</f>
        <v>0.99878450344013603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2.8986888680159275</v>
      </c>
      <c r="S169" s="4">
        <f>'1'!S169</f>
        <v>1.7392133208095564</v>
      </c>
      <c r="T169" s="4">
        <f>'1'!T169</f>
        <v>1.24848062930017</v>
      </c>
      <c r="U169" s="4">
        <f>'1'!U169</f>
        <v>0.74908837758010205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0.99867030572375803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1.2483378821546975</v>
      </c>
      <c r="I170" s="4">
        <f>'1'!I170</f>
        <v>0.74900272929281853</v>
      </c>
      <c r="J170" s="4">
        <f>'1'!J170</f>
        <v>1.4130536108056841</v>
      </c>
      <c r="K170" s="4">
        <f>'1'!K170</f>
        <v>0.57020486172433904</v>
      </c>
      <c r="L170" s="4">
        <f>'1'!L170</f>
        <v>2.3186859532151542</v>
      </c>
      <c r="M170" s="4">
        <f>'1'!M170</f>
        <v>0.99867030572375803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2.898357441518943</v>
      </c>
      <c r="S170" s="4">
        <f>'1'!S170</f>
        <v>1.7390144649113657</v>
      </c>
      <c r="T170" s="4">
        <f>'1'!T170</f>
        <v>1.2483378821546975</v>
      </c>
      <c r="U170" s="4">
        <f>'1'!U170</f>
        <v>0.74900272929281853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0.99888910931128905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1.2486113866391113</v>
      </c>
      <c r="I171" s="4">
        <f>'1'!I171</f>
        <v>0.74916683198346679</v>
      </c>
      <c r="J171" s="4">
        <f>'1'!J171</f>
        <v>1.3907308412828738</v>
      </c>
      <c r="K171" s="4">
        <f>'1'!K171</f>
        <v>0.56119702818446304</v>
      </c>
      <c r="L171" s="4">
        <f>'1'!L171</f>
        <v>2.3191939655211309</v>
      </c>
      <c r="M171" s="4">
        <f>'1'!M171</f>
        <v>0.99888910931128905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2.8989924569014134</v>
      </c>
      <c r="S171" s="4">
        <f>'1'!S171</f>
        <v>1.7393954741408482</v>
      </c>
      <c r="T171" s="4">
        <f>'1'!T171</f>
        <v>1.2486113866391113</v>
      </c>
      <c r="U171" s="4">
        <f>'1'!U171</f>
        <v>0.74916683198346679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0.99892230125020498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1.2486528765627563</v>
      </c>
      <c r="I172" s="4">
        <f>'1'!I172</f>
        <v>0.74919172593765371</v>
      </c>
      <c r="J172" s="4">
        <f>'1'!J172</f>
        <v>1.3661503413810496</v>
      </c>
      <c r="K172" s="4">
        <f>'1'!K172</f>
        <v>0.55127814015328402</v>
      </c>
      <c r="L172" s="4">
        <f>'1'!L172</f>
        <v>2.31927102967542</v>
      </c>
      <c r="M172" s="4">
        <f>'1'!M172</f>
        <v>0.99892230125020498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2.899088787094275</v>
      </c>
      <c r="S172" s="4">
        <f>'1'!S172</f>
        <v>1.739453272256565</v>
      </c>
      <c r="T172" s="4">
        <f>'1'!T172</f>
        <v>1.2486528765627563</v>
      </c>
      <c r="U172" s="4">
        <f>'1'!U172</f>
        <v>0.74919172593765371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0.99881229996611198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1.2485153749576399</v>
      </c>
      <c r="I173" s="4">
        <f>'1'!I173</f>
        <v>0.74910922497458399</v>
      </c>
      <c r="J173" s="4">
        <f>'1'!J173</f>
        <v>1.3456043366536885</v>
      </c>
      <c r="K173" s="4">
        <f>'1'!K173</f>
        <v>0.54298727864954199</v>
      </c>
      <c r="L173" s="4">
        <f>'1'!L173</f>
        <v>2.3190156316418546</v>
      </c>
      <c r="M173" s="4">
        <f>'1'!M173</f>
        <v>0.99881229996611198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2.8987695395523181</v>
      </c>
      <c r="S173" s="4">
        <f>'1'!S173</f>
        <v>1.739261723731391</v>
      </c>
      <c r="T173" s="4">
        <f>'1'!T173</f>
        <v>1.2485153749576399</v>
      </c>
      <c r="U173" s="4">
        <f>'1'!U173</f>
        <v>0.74910922497458399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0.99769859726773302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1.2471232465846662</v>
      </c>
      <c r="I174" s="4">
        <f>'1'!I174</f>
        <v>0.74827394795079982</v>
      </c>
      <c r="J174" s="4">
        <f>'1'!J174</f>
        <v>1.321117262273416</v>
      </c>
      <c r="K174" s="4">
        <f>'1'!K174</f>
        <v>0.53310609031085199</v>
      </c>
      <c r="L174" s="4">
        <f>'1'!L174</f>
        <v>2.3164298665620393</v>
      </c>
      <c r="M174" s="4">
        <f>'1'!M174</f>
        <v>0.99769859726773302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2.8955373332025491</v>
      </c>
      <c r="S174" s="4">
        <f>'1'!S174</f>
        <v>1.7373223999215295</v>
      </c>
      <c r="T174" s="4">
        <f>'1'!T174</f>
        <v>1.2471232465846662</v>
      </c>
      <c r="U174" s="4">
        <f>'1'!U174</f>
        <v>0.74827394795079982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0.99772129700468204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1.2471516212558527</v>
      </c>
      <c r="I175" s="4">
        <f>'1'!I175</f>
        <v>0.74829097275351153</v>
      </c>
      <c r="J175" s="4">
        <f>'1'!J175</f>
        <v>1.2991720642351161</v>
      </c>
      <c r="K175" s="4">
        <f>'1'!K175</f>
        <v>0.52425061694646402</v>
      </c>
      <c r="L175" s="4">
        <f>'1'!L175</f>
        <v>2.3164825702029743</v>
      </c>
      <c r="M175" s="4">
        <f>'1'!M175</f>
        <v>0.99772129700468204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2.8956032127537181</v>
      </c>
      <c r="S175" s="4">
        <f>'1'!S175</f>
        <v>1.7373619276522307</v>
      </c>
      <c r="T175" s="4">
        <f>'1'!T175</f>
        <v>1.2471516212558527</v>
      </c>
      <c r="U175" s="4">
        <f>'1'!U175</f>
        <v>0.74829097275351153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0.99718924798973396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1.2464865599871675</v>
      </c>
      <c r="I176" s="4">
        <f>'1'!I176</f>
        <v>0.74789193599230042</v>
      </c>
      <c r="J176" s="4">
        <f>'1'!J176</f>
        <v>1.2807853825932538</v>
      </c>
      <c r="K176" s="4">
        <f>'1'!K176</f>
        <v>0.51683109996353105</v>
      </c>
      <c r="L176" s="4">
        <f>'1'!L176</f>
        <v>2.3152472730580493</v>
      </c>
      <c r="M176" s="4">
        <f>'1'!M176</f>
        <v>0.99718924798973396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2.8940590913225614</v>
      </c>
      <c r="S176" s="4">
        <f>'1'!S176</f>
        <v>1.736435454793537</v>
      </c>
      <c r="T176" s="4">
        <f>'1'!T176</f>
        <v>1.2464865599871675</v>
      </c>
      <c r="U176" s="4">
        <f>'1'!U176</f>
        <v>0.74789193599230042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0.99794885749164597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1.2474360718645574</v>
      </c>
      <c r="I177" s="4">
        <f>'1'!I177</f>
        <v>0.74846164311873453</v>
      </c>
      <c r="J177" s="4">
        <f>'1'!J177</f>
        <v>1.2635611477995203</v>
      </c>
      <c r="K177" s="4">
        <f>'1'!K177</f>
        <v>0.50988066132216303</v>
      </c>
      <c r="L177" s="4">
        <f>'1'!L177</f>
        <v>2.3170109140433848</v>
      </c>
      <c r="M177" s="4">
        <f>'1'!M177</f>
        <v>0.99794885749164597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2.896263642554231</v>
      </c>
      <c r="S177" s="4">
        <f>'1'!S177</f>
        <v>1.7377581855325386</v>
      </c>
      <c r="T177" s="4">
        <f>'1'!T177</f>
        <v>1.2474360718645574</v>
      </c>
      <c r="U177" s="4">
        <f>'1'!U177</f>
        <v>0.74846164311873453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0.99771933518675804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1.2471491689834475</v>
      </c>
      <c r="I178" s="4">
        <f>'1'!I178</f>
        <v>0.74828950139006856</v>
      </c>
      <c r="J178" s="4">
        <f>'1'!J178</f>
        <v>1.2501936424371678</v>
      </c>
      <c r="K178" s="4">
        <f>'1'!K178</f>
        <v>0.50448651598439798</v>
      </c>
      <c r="L178" s="4">
        <f>'1'!L178</f>
        <v>2.3164780153066915</v>
      </c>
      <c r="M178" s="4">
        <f>'1'!M178</f>
        <v>0.99771933518675804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2.8955975191333643</v>
      </c>
      <c r="S178" s="4">
        <f>'1'!S178</f>
        <v>1.7373585114800187</v>
      </c>
      <c r="T178" s="4">
        <f>'1'!T178</f>
        <v>1.2471491689834475</v>
      </c>
      <c r="U178" s="4">
        <f>'1'!U178</f>
        <v>0.74828950139006856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0.996597261191147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1.2457465764889337</v>
      </c>
      <c r="I179" s="4">
        <f>'1'!I179</f>
        <v>0.74744794589336028</v>
      </c>
      <c r="J179" s="4">
        <f>'1'!J179</f>
        <v>1.237030327131815</v>
      </c>
      <c r="K179" s="4">
        <f>'1'!K179</f>
        <v>0.49917476678668499</v>
      </c>
      <c r="L179" s="4">
        <f>'1'!L179</f>
        <v>2.3138728139732989</v>
      </c>
      <c r="M179" s="4">
        <f>'1'!M179</f>
        <v>0.996597261191147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2.8923410174666238</v>
      </c>
      <c r="S179" s="4">
        <f>'1'!S179</f>
        <v>1.7354046104799741</v>
      </c>
      <c r="T179" s="4">
        <f>'1'!T179</f>
        <v>1.2457465764889337</v>
      </c>
      <c r="U179" s="4">
        <f>'1'!U179</f>
        <v>0.74744794589336028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0.99805896828760898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1.2475737103595113</v>
      </c>
      <c r="I180" s="4">
        <f>'1'!I180</f>
        <v>0.74854422621570671</v>
      </c>
      <c r="J180" s="4">
        <f>'1'!J180</f>
        <v>1.2232360149681616</v>
      </c>
      <c r="K180" s="4">
        <f>'1'!K180</f>
        <v>0.49360839350848101</v>
      </c>
      <c r="L180" s="4">
        <f>'1'!L180</f>
        <v>2.3172665663386756</v>
      </c>
      <c r="M180" s="4">
        <f>'1'!M180</f>
        <v>0.99805896828760898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2.8965832079233444</v>
      </c>
      <c r="S180" s="4">
        <f>'1'!S180</f>
        <v>1.7379499247540067</v>
      </c>
      <c r="T180" s="4">
        <f>'1'!T180</f>
        <v>1.2475737103595113</v>
      </c>
      <c r="U180" s="4">
        <f>'1'!U180</f>
        <v>0.74854422621570671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0.99728442028944897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1.2466055253618111</v>
      </c>
      <c r="I181" s="4">
        <f>'1'!I181</f>
        <v>0.7479633152170867</v>
      </c>
      <c r="J181" s="4">
        <f>'1'!J181</f>
        <v>1.2095762583210268</v>
      </c>
      <c r="K181" s="4">
        <f>'1'!K181</f>
        <v>0.48809631697394201</v>
      </c>
      <c r="L181" s="4">
        <f>'1'!L181</f>
        <v>2.3154682415530767</v>
      </c>
      <c r="M181" s="4">
        <f>'1'!M181</f>
        <v>0.99728442028944897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2.894335301941346</v>
      </c>
      <c r="S181" s="4">
        <f>'1'!S181</f>
        <v>1.7366011811648074</v>
      </c>
      <c r="T181" s="4">
        <f>'1'!T181</f>
        <v>1.2466055253618111</v>
      </c>
      <c r="U181" s="4">
        <f>'1'!U181</f>
        <v>0.7479633152170867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0.99652079590377096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1.2456509948797136</v>
      </c>
      <c r="I182" s="4">
        <f>'1'!I182</f>
        <v>0.74739059692782828</v>
      </c>
      <c r="J182" s="4">
        <f>'1'!J182</f>
        <v>1.199184979577127</v>
      </c>
      <c r="K182" s="4">
        <f>'1'!K182</f>
        <v>0.48390315854457</v>
      </c>
      <c r="L182" s="4">
        <f>'1'!L182</f>
        <v>2.313695278918205</v>
      </c>
      <c r="M182" s="4">
        <f>'1'!M182</f>
        <v>0.99652079590377096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2.8921190986477563</v>
      </c>
      <c r="S182" s="4">
        <f>'1'!S182</f>
        <v>1.7352714591886538</v>
      </c>
      <c r="T182" s="4">
        <f>'1'!T182</f>
        <v>1.2456509948797136</v>
      </c>
      <c r="U182" s="4">
        <f>'1'!U182</f>
        <v>0.74739059692782828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0.99624385397548199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1.2453048174693524</v>
      </c>
      <c r="I183" s="4">
        <f>'1'!I183</f>
        <v>0.74718289048161146</v>
      </c>
      <c r="J183" s="4">
        <f>'1'!J183</f>
        <v>1.1897667161656231</v>
      </c>
      <c r="K183" s="4">
        <f>'1'!K183</f>
        <v>0.48010263778217799</v>
      </c>
      <c r="L183" s="4">
        <f>'1'!L183</f>
        <v>2.3130522825706619</v>
      </c>
      <c r="M183" s="4">
        <f>'1'!M183</f>
        <v>0.99624385397548199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2.8913153532133276</v>
      </c>
      <c r="S183" s="4">
        <f>'1'!S183</f>
        <v>1.7347892119279964</v>
      </c>
      <c r="T183" s="4">
        <f>'1'!T183</f>
        <v>1.2453048174693524</v>
      </c>
      <c r="U183" s="4">
        <f>'1'!U183</f>
        <v>0.74718289048161146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0.99618537297239396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1.2452317162154924</v>
      </c>
      <c r="I184" s="4">
        <f>'1'!I184</f>
        <v>0.74713902972929547</v>
      </c>
      <c r="J184" s="4">
        <f>'1'!J184</f>
        <v>1.182891170471823</v>
      </c>
      <c r="K184" s="4">
        <f>'1'!K184</f>
        <v>0.47732817151166101</v>
      </c>
      <c r="L184" s="4">
        <f>'1'!L184</f>
        <v>2.3129165029448804</v>
      </c>
      <c r="M184" s="4">
        <f>'1'!M184</f>
        <v>0.99618537297239396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2.8911456286811004</v>
      </c>
      <c r="S184" s="4">
        <f>'1'!S184</f>
        <v>1.7346873772086604</v>
      </c>
      <c r="T184" s="4">
        <f>'1'!T184</f>
        <v>1.2452317162154924</v>
      </c>
      <c r="U184" s="4">
        <f>'1'!U184</f>
        <v>0.74713902972929547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0.99400910244589202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1.2425113780573651</v>
      </c>
      <c r="I185" s="4">
        <f>'1'!I185</f>
        <v>0.74550682683441905</v>
      </c>
      <c r="J185" s="4">
        <f>'1'!J185</f>
        <v>1.1761641296556271</v>
      </c>
      <c r="K185" s="4">
        <f>'1'!K185</f>
        <v>0.47461363092446701</v>
      </c>
      <c r="L185" s="4">
        <f>'1'!L185</f>
        <v>2.307863696356685</v>
      </c>
      <c r="M185" s="4">
        <f>'1'!M185</f>
        <v>0.99400910244589202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2.8848296204458563</v>
      </c>
      <c r="S185" s="4">
        <f>'1'!S185</f>
        <v>1.7308977722675136</v>
      </c>
      <c r="T185" s="4">
        <f>'1'!T185</f>
        <v>1.2425113780573651</v>
      </c>
      <c r="U185" s="4">
        <f>'1'!U185</f>
        <v>0.74550682683441905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0.99000209258150695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1.2375026157268838</v>
      </c>
      <c r="I186" s="4">
        <f>'1'!I186</f>
        <v>0.74250156943613022</v>
      </c>
      <c r="J186" s="4">
        <f>'1'!J186</f>
        <v>1.16892857956079</v>
      </c>
      <c r="K186" s="4">
        <f>'1'!K186</f>
        <v>0.47169389326569999</v>
      </c>
      <c r="L186" s="4">
        <f>'1'!L186</f>
        <v>2.2985603282343989</v>
      </c>
      <c r="M186" s="4">
        <f>'1'!M186</f>
        <v>0.99000209258150695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2.8732004102929984</v>
      </c>
      <c r="S186" s="4">
        <f>'1'!S186</f>
        <v>1.7239202461757992</v>
      </c>
      <c r="T186" s="4">
        <f>'1'!T186</f>
        <v>1.2375026157268838</v>
      </c>
      <c r="U186" s="4">
        <f>'1'!U186</f>
        <v>0.74250156943613022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0.98391347155610698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1.2298918394451337</v>
      </c>
      <c r="I187" s="4">
        <f>'1'!I187</f>
        <v>0.73793510366708026</v>
      </c>
      <c r="J187" s="4">
        <f>'1'!J187</f>
        <v>1.1620920506622601</v>
      </c>
      <c r="K187" s="4">
        <f>'1'!K187</f>
        <v>0.46893517131385698</v>
      </c>
      <c r="L187" s="4">
        <f>'1'!L187</f>
        <v>2.2844239311019998</v>
      </c>
      <c r="M187" s="4">
        <f>'1'!M187</f>
        <v>0.98391347155610698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2.8555299138774997</v>
      </c>
      <c r="S187" s="4">
        <f>'1'!S187</f>
        <v>1.7133179483265</v>
      </c>
      <c r="T187" s="4">
        <f>'1'!T187</f>
        <v>1.2298918394451337</v>
      </c>
      <c r="U187" s="4">
        <f>'1'!U187</f>
        <v>0.73793510366708026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0.97555146766610701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1.2194393345826338</v>
      </c>
      <c r="I188" s="4">
        <f>'1'!I188</f>
        <v>0.73166360074958026</v>
      </c>
      <c r="J188" s="4">
        <f>'1'!J188</f>
        <v>1.1547901545826937</v>
      </c>
      <c r="K188" s="4">
        <f>'1'!K188</f>
        <v>0.46598866127875599</v>
      </c>
      <c r="L188" s="4">
        <f>'1'!L188</f>
        <v>2.26500925455725</v>
      </c>
      <c r="M188" s="4">
        <f>'1'!M188</f>
        <v>0.97555146766610701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2.8312615681965623</v>
      </c>
      <c r="S188" s="4">
        <f>'1'!S188</f>
        <v>1.6987569409179375</v>
      </c>
      <c r="T188" s="4">
        <f>'1'!T188</f>
        <v>1.2194393345826338</v>
      </c>
      <c r="U188" s="4">
        <f>'1'!U188</f>
        <v>0.73166360074958026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0.965491897766665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1.2068648722083313</v>
      </c>
      <c r="I189" s="4">
        <f>'1'!I189</f>
        <v>0.72411892332499872</v>
      </c>
      <c r="J189" s="4">
        <f>'1'!J189</f>
        <v>1.1445073303431439</v>
      </c>
      <c r="K189" s="4">
        <f>'1'!K189</f>
        <v>0.461839267137719</v>
      </c>
      <c r="L189" s="4">
        <f>'1'!L189</f>
        <v>2.2416532147435717</v>
      </c>
      <c r="M189" s="4">
        <f>'1'!M189</f>
        <v>0.965491897766665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2.8020665184294646</v>
      </c>
      <c r="S189" s="4">
        <f>'1'!S189</f>
        <v>1.6812399110576788</v>
      </c>
      <c r="T189" s="4">
        <f>'1'!T189</f>
        <v>1.2068648722083313</v>
      </c>
      <c r="U189" s="4">
        <f>'1'!U189</f>
        <v>0.72411892332499872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0.94901769157092597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1.1862721144636574</v>
      </c>
      <c r="I190" s="4">
        <f>'1'!I190</f>
        <v>0.71176326867819451</v>
      </c>
      <c r="J190" s="4">
        <f>'1'!J190</f>
        <v>1.1408453532871718</v>
      </c>
      <c r="K190" s="4">
        <f>'1'!K190</f>
        <v>0.46036156161765202</v>
      </c>
      <c r="L190" s="4">
        <f>'1'!L190</f>
        <v>2.203403844278164</v>
      </c>
      <c r="M190" s="4">
        <f>'1'!M190</f>
        <v>0.94901769157092597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2.7542548053477049</v>
      </c>
      <c r="S190" s="4">
        <f>'1'!S190</f>
        <v>1.6525528832086231</v>
      </c>
      <c r="T190" s="4">
        <f>'1'!T190</f>
        <v>1.1862721144636574</v>
      </c>
      <c r="U190" s="4">
        <f>'1'!U190</f>
        <v>0.71176326867819451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0.92694991459815002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1.1586873932476875</v>
      </c>
      <c r="I191" s="4">
        <f>'1'!I191</f>
        <v>0.69521243594861248</v>
      </c>
      <c r="J191" s="4">
        <f>'1'!J191</f>
        <v>1.1374160383357697</v>
      </c>
      <c r="K191" s="4">
        <f>'1'!K191</f>
        <v>0.45897774146906001</v>
      </c>
      <c r="L191" s="4">
        <f>'1'!L191</f>
        <v>2.152167471080527</v>
      </c>
      <c r="M191" s="4">
        <f>'1'!M191</f>
        <v>0.92694991459815002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2.6902093388506589</v>
      </c>
      <c r="S191" s="4">
        <f>'1'!S191</f>
        <v>1.6141256033103952</v>
      </c>
      <c r="T191" s="4">
        <f>'1'!T191</f>
        <v>1.1586873932476875</v>
      </c>
      <c r="U191" s="4">
        <f>'1'!U191</f>
        <v>0.69521243594861248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0.90253735078054798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1.1281716884756849</v>
      </c>
      <c r="I192" s="4">
        <f>'1'!I192</f>
        <v>0.67690301308541101</v>
      </c>
      <c r="J192" s="4">
        <f>'1'!J192</f>
        <v>1.1268931664897375</v>
      </c>
      <c r="K192" s="4">
        <f>'1'!K192</f>
        <v>0.45473148170932698</v>
      </c>
      <c r="L192" s="4">
        <f>'1'!L192</f>
        <v>2.0954870346227521</v>
      </c>
      <c r="M192" s="4">
        <f>'1'!M192</f>
        <v>0.90253735078054798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2.6193587932784403</v>
      </c>
      <c r="S192" s="4">
        <f>'1'!S192</f>
        <v>1.5716152759670641</v>
      </c>
      <c r="T192" s="4">
        <f>'1'!T192</f>
        <v>1.1281716884756849</v>
      </c>
      <c r="U192" s="4">
        <f>'1'!U192</f>
        <v>0.67690301308541101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0.87517260487531801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1.0939657560941476</v>
      </c>
      <c r="I193" s="4">
        <f>'1'!I193</f>
        <v>0.65637945365648853</v>
      </c>
      <c r="J193" s="4">
        <f>'1'!J193</f>
        <v>1.1186307107091502</v>
      </c>
      <c r="K193" s="4">
        <f>'1'!K193</f>
        <v>0.45139736018708199</v>
      </c>
      <c r="L193" s="4">
        <f>'1'!L193</f>
        <v>2.0319523009072293</v>
      </c>
      <c r="M193" s="4">
        <f>'1'!M193</f>
        <v>0.87517260487531801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2.5399403761340364</v>
      </c>
      <c r="S193" s="4">
        <f>'1'!S193</f>
        <v>1.523964225680422</v>
      </c>
      <c r="T193" s="4">
        <f>'1'!T193</f>
        <v>1.0939657560941476</v>
      </c>
      <c r="U193" s="4">
        <f>'1'!U193</f>
        <v>0.65637945365648853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0.84574701253318296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1.0571837656664786</v>
      </c>
      <c r="I194" s="4">
        <f>'1'!I194</f>
        <v>0.63431025939988728</v>
      </c>
      <c r="J194" s="4">
        <f>'1'!J194</f>
        <v>1.1144605027001249</v>
      </c>
      <c r="K194" s="4">
        <f>'1'!K194</f>
        <v>0.44971456990724801</v>
      </c>
      <c r="L194" s="4">
        <f>'1'!L194</f>
        <v>1.9636327491615737</v>
      </c>
      <c r="M194" s="4">
        <f>'1'!M194</f>
        <v>0.84574701253318296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2.4545409364519672</v>
      </c>
      <c r="S194" s="4">
        <f>'1'!S194</f>
        <v>1.4727245618711802</v>
      </c>
      <c r="T194" s="4">
        <f>'1'!T194</f>
        <v>1.0571837656664786</v>
      </c>
      <c r="U194" s="4">
        <f>'1'!U194</f>
        <v>0.63431025939988728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0.81453718006174203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1.0181714750771775</v>
      </c>
      <c r="I195" s="4">
        <f>'1'!I195</f>
        <v>0.61090288504630652</v>
      </c>
      <c r="J195" s="4">
        <f>'1'!J195</f>
        <v>1.1021934490238514</v>
      </c>
      <c r="K195" s="4">
        <f>'1'!K195</f>
        <v>0.44476448620783599</v>
      </c>
      <c r="L195" s="4">
        <f>'1'!L195</f>
        <v>1.8911705964982046</v>
      </c>
      <c r="M195" s="4">
        <f>'1'!M195</f>
        <v>0.81453718006174203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2.3639632456227559</v>
      </c>
      <c r="S195" s="4">
        <f>'1'!S195</f>
        <v>1.4183779473736535</v>
      </c>
      <c r="T195" s="4">
        <f>'1'!T195</f>
        <v>1.0181714750771775</v>
      </c>
      <c r="U195" s="4">
        <f>'1'!U195</f>
        <v>0.61090288504630652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0.79266786343316598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0.9908348292914575</v>
      </c>
      <c r="I196" s="4">
        <f>'1'!I196</f>
        <v>0.59450089757487445</v>
      </c>
      <c r="J196" s="4">
        <f>'1'!J196</f>
        <v>1.0942939140506935</v>
      </c>
      <c r="K196" s="4">
        <f>'1'!K196</f>
        <v>0.44157681292169099</v>
      </c>
      <c r="L196" s="4">
        <f>'1'!L196</f>
        <v>1.8403950032093419</v>
      </c>
      <c r="M196" s="4">
        <f>'1'!M196</f>
        <v>0.79266786343316598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2.3004937540116774</v>
      </c>
      <c r="S196" s="4">
        <f>'1'!S196</f>
        <v>1.3802962524070064</v>
      </c>
      <c r="T196" s="4">
        <f>'1'!T196</f>
        <v>0.9908348292914575</v>
      </c>
      <c r="U196" s="4">
        <f>'1'!U196</f>
        <v>0.59450089757487445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pyrocatechol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0.6615569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0.40774531618903898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0.50968164523629866</v>
      </c>
      <c r="I6" s="4">
        <f>'1'!I6</f>
        <v>0.30580898714177923</v>
      </c>
      <c r="J6" s="4">
        <f>'1'!J6</f>
        <v>0.44746374639841668</v>
      </c>
      <c r="K6" s="4">
        <f>'1'!K6</f>
        <v>0.39478252221111793</v>
      </c>
      <c r="L6" s="4">
        <f>'1'!L6</f>
        <v>0.40774531618903898</v>
      </c>
      <c r="M6" s="4">
        <f>'1'!M6</f>
        <v>0.40218819453196825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0.50968164523629866</v>
      </c>
      <c r="S6" s="4">
        <f>'1'!S6</f>
        <v>0.30580898714177923</v>
      </c>
      <c r="T6" s="4">
        <f>'1'!T6</f>
        <v>0.50273524316496032</v>
      </c>
      <c r="U6" s="4">
        <f>'1'!U6</f>
        <v>0.30164114589897617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0.37190601497576697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0.31428217227108302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0.24889998121204501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0.186320928296241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0.12744315955270599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8.0933477490924499E-2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4.4904144161401698E-2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1.9915655059202099E-2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5.3875839661821703E-3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5.9498129965808496E-3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1.6640514137217101E-2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3.3304766580205397E-2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5.7818303928164602E-2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8.5702999249234899E-2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0.11199997181326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0.136329859756401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0.15793104491570401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0.174397700079786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0.18750510830120201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0.19939629802252201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0.20875725596918601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0.216195118494139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0.22384049381862201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0.23189264514945099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0.24277812814373401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0.25527532028851202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0.27461737263216801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0.29554158627773802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0.31537722214903202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0.33865100882614302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0.35848254161121801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0.44810317701402252</v>
      </c>
      <c r="I37" s="4">
        <f>'1'!I37</f>
        <v>0.26886190620841349</v>
      </c>
      <c r="J37" s="4">
        <f>'1'!J37</f>
        <v>0.97933381988481427</v>
      </c>
      <c r="K37" s="4">
        <f>'1'!K37</f>
        <v>0.39518734539094602</v>
      </c>
      <c r="L37" s="4">
        <f>'1'!L37</f>
        <v>0.83231515840896397</v>
      </c>
      <c r="M37" s="4">
        <f>'1'!M37</f>
        <v>0.35848254161121801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1.040393948011205</v>
      </c>
      <c r="S37" s="4">
        <f>'1'!S37</f>
        <v>0.62423636880672295</v>
      </c>
      <c r="T37" s="4">
        <f>'1'!T37</f>
        <v>0.44810317701402252</v>
      </c>
      <c r="U37" s="4">
        <f>'1'!U37</f>
        <v>0.26886190620841349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0.37858273121657499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0.47322841402071875</v>
      </c>
      <c r="I38" s="4">
        <f>'1'!I38</f>
        <v>0.28393704841243123</v>
      </c>
      <c r="J38" s="4">
        <f>'1'!J38</f>
        <v>0.98816438614364333</v>
      </c>
      <c r="K38" s="4">
        <f>'1'!K38</f>
        <v>0.39875071466020701</v>
      </c>
      <c r="L38" s="4">
        <f>'1'!L38</f>
        <v>0.87898323998482109</v>
      </c>
      <c r="M38" s="4">
        <f>'1'!M38</f>
        <v>0.37858273121657499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1.0987290499810263</v>
      </c>
      <c r="S38" s="4">
        <f>'1'!S38</f>
        <v>0.65923742998861579</v>
      </c>
      <c r="T38" s="4">
        <f>'1'!T38</f>
        <v>0.47322841402071875</v>
      </c>
      <c r="U38" s="4">
        <f>'1'!U38</f>
        <v>0.28393704841243123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0.39865329471614802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0.49831661839518504</v>
      </c>
      <c r="I39" s="4">
        <f>'1'!I39</f>
        <v>0.298989971037111</v>
      </c>
      <c r="J39" s="4">
        <f>'1'!J39</f>
        <v>0.99152175965065237</v>
      </c>
      <c r="K39" s="4">
        <f>'1'!K39</f>
        <v>0.40010550451508697</v>
      </c>
      <c r="L39" s="4">
        <f>'1'!L39</f>
        <v>0.92558253646219679</v>
      </c>
      <c r="M39" s="4">
        <f>'1'!M39</f>
        <v>0.39865329471614802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1.156978170577746</v>
      </c>
      <c r="S39" s="4">
        <f>'1'!S39</f>
        <v>0.69418690234664759</v>
      </c>
      <c r="T39" s="4">
        <f>'1'!T39</f>
        <v>0.49831661839518504</v>
      </c>
      <c r="U39" s="4">
        <f>'1'!U39</f>
        <v>0.298989971037111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0.411844339618675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0.51480542452334377</v>
      </c>
      <c r="I40" s="4">
        <f>'1'!I40</f>
        <v>0.30888325471400624</v>
      </c>
      <c r="J40" s="4">
        <f>'1'!J40</f>
        <v>1</v>
      </c>
      <c r="K40" s="4">
        <f>'1'!K40</f>
        <v>0.40352670087246301</v>
      </c>
      <c r="L40" s="4">
        <f>'1'!L40</f>
        <v>0.9562091510199946</v>
      </c>
      <c r="M40" s="4">
        <f>'1'!M40</f>
        <v>0.411844339618675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1.1952614387749931</v>
      </c>
      <c r="S40" s="4">
        <f>'1'!S40</f>
        <v>0.71715686326499595</v>
      </c>
      <c r="T40" s="4">
        <f>'1'!T40</f>
        <v>0.51480542452334377</v>
      </c>
      <c r="U40" s="4">
        <f>'1'!U40</f>
        <v>0.30888325471400624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0.42214326666271301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0.52767908332839131</v>
      </c>
      <c r="I41" s="4">
        <f>'1'!I41</f>
        <v>0.31660744999703477</v>
      </c>
      <c r="J41" s="4">
        <f>'1'!J41</f>
        <v>0.99440271518645085</v>
      </c>
      <c r="K41" s="4">
        <f>'1'!K41</f>
        <v>0.40126804699780799</v>
      </c>
      <c r="L41" s="4">
        <f>'1'!L41</f>
        <v>0.9801209238376436</v>
      </c>
      <c r="M41" s="4">
        <f>'1'!M41</f>
        <v>0.42214326666271301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1.2251511547970546</v>
      </c>
      <c r="S41" s="4">
        <f>'1'!S41</f>
        <v>0.7350906928782327</v>
      </c>
      <c r="T41" s="4">
        <f>'1'!T41</f>
        <v>0.52767908332839131</v>
      </c>
      <c r="U41" s="4">
        <f>'1'!U41</f>
        <v>0.31660744999703477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0.43070528992465501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0.42635267922924902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0.53294084903656125</v>
      </c>
      <c r="I42" s="4">
        <f>'1'!I42</f>
        <v>0.31976450942193679</v>
      </c>
      <c r="J42" s="4">
        <f>'1'!J42</f>
        <v>0.98361066862390534</v>
      </c>
      <c r="K42" s="4">
        <f>'1'!K42</f>
        <v>0.396913168052762</v>
      </c>
      <c r="L42" s="4">
        <f>'1'!L42</f>
        <v>0.98989422512974612</v>
      </c>
      <c r="M42" s="4">
        <f>'1'!M42</f>
        <v>0.42635267922924902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1.2373677814121826</v>
      </c>
      <c r="S42" s="4">
        <f>'1'!S42</f>
        <v>0.74242066884730962</v>
      </c>
      <c r="T42" s="4">
        <f>'1'!T42</f>
        <v>0.53294084903656125</v>
      </c>
      <c r="U42" s="4">
        <f>'1'!U42</f>
        <v>0.31976450942193679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0.42379152743234999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0.5297394092904375</v>
      </c>
      <c r="I43" s="4">
        <f>'1'!I43</f>
        <v>0.31784364557426248</v>
      </c>
      <c r="J43" s="4">
        <f>'1'!J43</f>
        <v>0.97580706768015713</v>
      </c>
      <c r="K43" s="4">
        <f>'1'!K43</f>
        <v>0.39376420670900603</v>
      </c>
      <c r="L43" s="4">
        <f>'1'!L43</f>
        <v>0.98394781152208632</v>
      </c>
      <c r="M43" s="4">
        <f>'1'!M43</f>
        <v>0.42379152743234999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1.229934764402608</v>
      </c>
      <c r="S43" s="4">
        <f>'1'!S43</f>
        <v>0.73796085864156469</v>
      </c>
      <c r="T43" s="4">
        <f>'1'!T43</f>
        <v>0.5297394092904375</v>
      </c>
      <c r="U43" s="4">
        <f>'1'!U43</f>
        <v>0.31784364557426248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240</v>
      </c>
      <c r="AI43" s="80">
        <v>336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0.41983885995613801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0.52479857494517246</v>
      </c>
      <c r="I44" s="4">
        <f>'1'!I44</f>
        <v>0.31487914496710351</v>
      </c>
      <c r="J44" s="4">
        <f>'1'!J44</f>
        <v>0.95867580840939604</v>
      </c>
      <c r="K44" s="4">
        <f>'1'!K44</f>
        <v>0.38685128617368503</v>
      </c>
      <c r="L44" s="4">
        <f>'1'!L44</f>
        <v>0.97477061410037957</v>
      </c>
      <c r="M44" s="4">
        <f>'1'!M44</f>
        <v>0.41983885995613801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1.2184632676254745</v>
      </c>
      <c r="S44" s="4">
        <f>'1'!S44</f>
        <v>0.73107796057528462</v>
      </c>
      <c r="T44" s="4">
        <f>'1'!T44</f>
        <v>0.52479857494517246</v>
      </c>
      <c r="U44" s="4">
        <f>'1'!U44</f>
        <v>0.31487914496710351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0.41575340313977099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0.51969175392471378</v>
      </c>
      <c r="I45" s="4">
        <f>'1'!I45</f>
        <v>0.31181505235482826</v>
      </c>
      <c r="J45" s="4">
        <f>'1'!J45</f>
        <v>0.93122297190697767</v>
      </c>
      <c r="K45" s="4">
        <f>'1'!K45</f>
        <v>0.37577333363027299</v>
      </c>
      <c r="L45" s="4">
        <f>'1'!L45</f>
        <v>0.96528510994722261</v>
      </c>
      <c r="M45" s="4">
        <f>'1'!M45</f>
        <v>0.41575340313977099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1.2066063874340283</v>
      </c>
      <c r="S45" s="4">
        <f>'1'!S45</f>
        <v>0.72396383246041696</v>
      </c>
      <c r="T45" s="4">
        <f>'1'!T45</f>
        <v>0.51969175392471378</v>
      </c>
      <c r="U45" s="4">
        <f>'1'!U45</f>
        <v>0.31181505235482826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0.413989979885802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0.51748747485725244</v>
      </c>
      <c r="I46" s="4">
        <f>'1'!I46</f>
        <v>0.3104924849143515</v>
      </c>
      <c r="J46" s="4">
        <f>'1'!J46</f>
        <v>0.90220306416443374</v>
      </c>
      <c r="K46" s="4">
        <f>'1'!K46</f>
        <v>0.36406302599930102</v>
      </c>
      <c r="L46" s="4">
        <f>'1'!L46</f>
        <v>0.96119084109281061</v>
      </c>
      <c r="M46" s="4">
        <f>'1'!M46</f>
        <v>0.413989979885802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1.2014885513660132</v>
      </c>
      <c r="S46" s="4">
        <f>'1'!S46</f>
        <v>0.72089313081960793</v>
      </c>
      <c r="T46" s="4">
        <f>'1'!T46</f>
        <v>0.51748747485725244</v>
      </c>
      <c r="U46" s="4">
        <f>'1'!U46</f>
        <v>0.3104924849143515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0.415033242172065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0.51879155271508126</v>
      </c>
      <c r="I47" s="4">
        <f>'1'!I47</f>
        <v>0.31127493162904873</v>
      </c>
      <c r="J47" s="4">
        <f>'1'!J47</f>
        <v>0.87466213889086553</v>
      </c>
      <c r="K47" s="4">
        <f>'1'!K47</f>
        <v>0.35294952728468298</v>
      </c>
      <c r="L47" s="4">
        <f>'1'!L47</f>
        <v>0.96361305951145482</v>
      </c>
      <c r="M47" s="4">
        <f>'1'!M47</f>
        <v>0.415033242172065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1.2045163243893184</v>
      </c>
      <c r="S47" s="4">
        <f>'1'!S47</f>
        <v>0.72270979463359108</v>
      </c>
      <c r="T47" s="4">
        <f>'1'!T47</f>
        <v>0.51879155271508126</v>
      </c>
      <c r="U47" s="4">
        <f>'1'!U47</f>
        <v>0.31127493162904873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0.41469180692054097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0.51836475865067622</v>
      </c>
      <c r="I48" s="4">
        <f>'1'!I48</f>
        <v>0.31101885519040573</v>
      </c>
      <c r="J48" s="4">
        <f>'1'!J48</f>
        <v>0.84139153384570597</v>
      </c>
      <c r="K48" s="4">
        <f>'1'!K48</f>
        <v>0.33952394979477901</v>
      </c>
      <c r="L48" s="4">
        <f>'1'!L48</f>
        <v>0.96282032429433284</v>
      </c>
      <c r="M48" s="4">
        <f>'1'!M48</f>
        <v>0.41469180692054097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1.2035254053679161</v>
      </c>
      <c r="S48" s="4">
        <f>'1'!S48</f>
        <v>0.7221152432207496</v>
      </c>
      <c r="T48" s="4">
        <f>'1'!T48</f>
        <v>0.51836475865067622</v>
      </c>
      <c r="U48" s="4">
        <f>'1'!U48</f>
        <v>0.31101885519040573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0.41652074536676398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0.520650931708455</v>
      </c>
      <c r="I49" s="4">
        <f>'1'!I49</f>
        <v>0.31239055902507296</v>
      </c>
      <c r="J49" s="4">
        <f>'1'!J49</f>
        <v>0.80160240653661219</v>
      </c>
      <c r="K49" s="4">
        <f>'1'!K49</f>
        <v>0.32346797452114601</v>
      </c>
      <c r="L49" s="4">
        <f>'1'!L49</f>
        <v>0.96706670456642774</v>
      </c>
      <c r="M49" s="4">
        <f>'1'!M49</f>
        <v>0.41652074536676398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1.2088333807080347</v>
      </c>
      <c r="S49" s="4">
        <f>'1'!S49</f>
        <v>0.72530002842482078</v>
      </c>
      <c r="T49" s="4">
        <f>'1'!T49</f>
        <v>0.520650931708455</v>
      </c>
      <c r="U49" s="4">
        <f>'1'!U49</f>
        <v>0.31239055902507296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0.42072053866465697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0.52590067333082124</v>
      </c>
      <c r="I50" s="4">
        <f>'1'!I50</f>
        <v>0.3155404039984927</v>
      </c>
      <c r="J50" s="4">
        <f>'1'!J50</f>
        <v>0.76474360246660378</v>
      </c>
      <c r="K50" s="4">
        <f>'1'!K50</f>
        <v>0.30859446291667098</v>
      </c>
      <c r="L50" s="4">
        <f>'1'!L50</f>
        <v>0.97681767209837445</v>
      </c>
      <c r="M50" s="4">
        <f>'1'!M50</f>
        <v>0.42072053866465697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1.221022090122968</v>
      </c>
      <c r="S50" s="4">
        <f>'1'!S50</f>
        <v>0.73261325407378086</v>
      </c>
      <c r="T50" s="4">
        <f>'1'!T50</f>
        <v>0.52590067333082124</v>
      </c>
      <c r="U50" s="4">
        <f>'1'!U50</f>
        <v>0.3155404039984927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0.41933997473880802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0.52417496842350997</v>
      </c>
      <c r="I51" s="4">
        <f>'1'!I51</f>
        <v>0.31450498105410601</v>
      </c>
      <c r="J51" s="4">
        <f>'1'!J51</f>
        <v>0.73013736380805572</v>
      </c>
      <c r="K51" s="4">
        <f>'1'!K51</f>
        <v>0.29462992160118201</v>
      </c>
      <c r="L51" s="4">
        <f>'1'!L51</f>
        <v>0.97361231577203244</v>
      </c>
      <c r="M51" s="4">
        <f>'1'!M51</f>
        <v>0.41933997473880802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1.2170153947150406</v>
      </c>
      <c r="S51" s="4">
        <f>'1'!S51</f>
        <v>0.73020923682902428</v>
      </c>
      <c r="T51" s="4">
        <f>'1'!T51</f>
        <v>0.52417496842350997</v>
      </c>
      <c r="U51" s="4">
        <f>'1'!U51</f>
        <v>0.31450498105410601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0.42062951456287201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0.52578689320359007</v>
      </c>
      <c r="I52" s="4">
        <f>'1'!I52</f>
        <v>0.31547213592215401</v>
      </c>
      <c r="J52" s="4">
        <f>'1'!J52</f>
        <v>0.69182661742839779</v>
      </c>
      <c r="K52" s="4">
        <f>'1'!K52</f>
        <v>0.27917051250663699</v>
      </c>
      <c r="L52" s="4">
        <f>'1'!L52</f>
        <v>0.97660633477813663</v>
      </c>
      <c r="M52" s="4">
        <f>'1'!M52</f>
        <v>0.42062951456287201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1.2207579184726707</v>
      </c>
      <c r="S52" s="4">
        <f>'1'!S52</f>
        <v>0.73245475108360247</v>
      </c>
      <c r="T52" s="4">
        <f>'1'!T52</f>
        <v>0.52578689320359007</v>
      </c>
      <c r="U52" s="4">
        <f>'1'!U52</f>
        <v>0.31547213592215401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0.42328562145835702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0.5291070268229463</v>
      </c>
      <c r="I53" s="4">
        <f>'1'!I53</f>
        <v>0.31746421609376774</v>
      </c>
      <c r="J53" s="4">
        <f>'1'!J53</f>
        <v>0.64992002757446976</v>
      </c>
      <c r="K53" s="4">
        <f>'1'!K53</f>
        <v>0.26226008455806599</v>
      </c>
      <c r="L53" s="4">
        <f>'1'!L53</f>
        <v>0.98277321258906303</v>
      </c>
      <c r="M53" s="4">
        <f>'1'!M53</f>
        <v>0.42328562145835702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1.2284665157363288</v>
      </c>
      <c r="S53" s="4">
        <f>'1'!S53</f>
        <v>0.73707990944179724</v>
      </c>
      <c r="T53" s="4">
        <f>'1'!T53</f>
        <v>0.5291070268229463</v>
      </c>
      <c r="U53" s="4">
        <f>'1'!U53</f>
        <v>0.31746421609376774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0.427369572499053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0.53421196562381623</v>
      </c>
      <c r="I54" s="4">
        <f>'1'!I54</f>
        <v>0.32052717937428976</v>
      </c>
      <c r="J54" s="4">
        <f>'1'!J54</f>
        <v>0.60939445375450962</v>
      </c>
      <c r="K54" s="4">
        <f>'1'!K54</f>
        <v>0.24590693345353401</v>
      </c>
      <c r="L54" s="4">
        <f>'1'!L54</f>
        <v>0.99225522067261918</v>
      </c>
      <c r="M54" s="4">
        <f>'1'!M54</f>
        <v>0.427369572499053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1.2403190258407739</v>
      </c>
      <c r="S54" s="4">
        <f>'1'!S54</f>
        <v>0.74419141550446444</v>
      </c>
      <c r="T54" s="4">
        <f>'1'!T54</f>
        <v>0.53421196562381623</v>
      </c>
      <c r="U54" s="4">
        <f>'1'!U54</f>
        <v>0.32052717937428976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0.43060598292987501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0.53825747866234375</v>
      </c>
      <c r="I55" s="4">
        <f>'1'!I55</f>
        <v>0.32295448719740627</v>
      </c>
      <c r="J55" s="4">
        <f>'1'!J55</f>
        <v>0.57410536644334886</v>
      </c>
      <c r="K55" s="4">
        <f>'1'!K55</f>
        <v>0.231666844474061</v>
      </c>
      <c r="L55" s="4">
        <f>'1'!L55</f>
        <v>0.99976943168077326</v>
      </c>
      <c r="M55" s="4">
        <f>'1'!M55</f>
        <v>0.43060598292987501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1.2497117896009666</v>
      </c>
      <c r="S55" s="4">
        <f>'1'!S55</f>
        <v>0.74982707376057989</v>
      </c>
      <c r="T55" s="4">
        <f>'1'!T55</f>
        <v>0.53825747866234375</v>
      </c>
      <c r="U55" s="4">
        <f>'1'!U55</f>
        <v>0.32295448719740627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0.43070528992465501</v>
      </c>
      <c r="D56" s="3" t="e">
        <f>'1'!D56</f>
        <v>#N/A</v>
      </c>
      <c r="E56" s="40" t="e">
        <f>'1'!E56</f>
        <v>#N/A</v>
      </c>
      <c r="F56" s="3">
        <f>'1'!F56</f>
        <v>0.43070528992465501</v>
      </c>
      <c r="G56" s="40">
        <f>'1'!G56</f>
        <v>240</v>
      </c>
      <c r="H56" s="4">
        <f>'1'!H56</f>
        <v>0.53838161240581872</v>
      </c>
      <c r="I56" s="4">
        <f>'1'!I56</f>
        <v>0.32302896744349124</v>
      </c>
      <c r="J56" s="4">
        <f>'1'!J56</f>
        <v>0.53435725406579804</v>
      </c>
      <c r="K56" s="4">
        <f>'1'!K56</f>
        <v>0.21562741982044001</v>
      </c>
      <c r="L56" s="4">
        <f>'1'!L56</f>
        <v>1</v>
      </c>
      <c r="M56" s="4">
        <f>'1'!M56</f>
        <v>0.43070528992465501</v>
      </c>
      <c r="N56" s="3" t="e">
        <f>'1'!N56</f>
        <v>#N/A</v>
      </c>
      <c r="O56" s="3" t="e">
        <f>'1'!O56</f>
        <v>#N/A</v>
      </c>
      <c r="P56" s="3">
        <f>'1'!P56</f>
        <v>1</v>
      </c>
      <c r="Q56" s="3" t="e">
        <f>'1'!Q56</f>
        <v>#N/A</v>
      </c>
      <c r="R56" s="4">
        <f>'1'!R56</f>
        <v>1.25</v>
      </c>
      <c r="S56" s="4">
        <f>'1'!S56</f>
        <v>0.75</v>
      </c>
      <c r="T56" s="4">
        <f>'1'!T56</f>
        <v>0.53838161240581872</v>
      </c>
      <c r="U56" s="4">
        <f>'1'!U56</f>
        <v>0.32302896744349124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0.42896638212001797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0.53620797765002248</v>
      </c>
      <c r="I57" s="4">
        <f>'1'!I57</f>
        <v>0.32172478659001347</v>
      </c>
      <c r="J57" s="4">
        <f>'1'!J57</f>
        <v>0.48827187422609919</v>
      </c>
      <c r="K57" s="4">
        <f>'1'!K57</f>
        <v>0.197030738535272</v>
      </c>
      <c r="L57" s="4">
        <f>'1'!L57</f>
        <v>0.99596265045887589</v>
      </c>
      <c r="M57" s="4">
        <f>'1'!M57</f>
        <v>0.42896638212001797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1.2449533130735948</v>
      </c>
      <c r="S57" s="4">
        <f>'1'!S57</f>
        <v>0.74697198784415697</v>
      </c>
      <c r="T57" s="4">
        <f>'1'!T57</f>
        <v>0.53620797765002248</v>
      </c>
      <c r="U57" s="4">
        <f>'1'!U57</f>
        <v>0.32172478659001347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0.42513323981000101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0.5314165497625013</v>
      </c>
      <c r="I58" s="4">
        <f>'1'!I58</f>
        <v>0.31884992985750077</v>
      </c>
      <c r="J58" s="4">
        <f>'1'!J58</f>
        <v>0.44262882365644884</v>
      </c>
      <c r="K58" s="4">
        <f>'1'!K58</f>
        <v>0.178612548921146</v>
      </c>
      <c r="L58" s="4">
        <f>'1'!L58</f>
        <v>0.98706296336497579</v>
      </c>
      <c r="M58" s="4">
        <f>'1'!M58</f>
        <v>0.42513323981000101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1.2338287042062197</v>
      </c>
      <c r="S58" s="4">
        <f>'1'!S58</f>
        <v>0.74029722252373187</v>
      </c>
      <c r="T58" s="4">
        <f>'1'!T58</f>
        <v>0.5314165497625013</v>
      </c>
      <c r="U58" s="4">
        <f>'1'!U58</f>
        <v>0.31884992985750077</v>
      </c>
      <c r="V58" s="12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0.42555152754241399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0.53193940942801743</v>
      </c>
      <c r="I59" s="4">
        <f>'1'!I59</f>
        <v>0.31916364565681049</v>
      </c>
      <c r="J59" s="4">
        <f>'1'!J59</f>
        <v>0.39920094946819118</v>
      </c>
      <c r="K59" s="4">
        <f>'1'!K59</f>
        <v>0.16108824212405401</v>
      </c>
      <c r="L59" s="4">
        <f>'1'!L59</f>
        <v>0.98803413261271389</v>
      </c>
      <c r="M59" s="4">
        <f>'1'!M59</f>
        <v>0.42555152754241399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1.2350426657658924</v>
      </c>
      <c r="S59" s="4">
        <f>'1'!S59</f>
        <v>0.74102559945953539</v>
      </c>
      <c r="T59" s="4">
        <f>'1'!T59</f>
        <v>0.53193940942801743</v>
      </c>
      <c r="U59" s="4">
        <f>'1'!U59</f>
        <v>0.31916364565681049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0.42206410349495299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0.52758012936869125</v>
      </c>
      <c r="I60" s="4">
        <f>'1'!I60</f>
        <v>0.31654807762121473</v>
      </c>
      <c r="J60" s="4">
        <f>'1'!J60</f>
        <v>0.34901925109792392</v>
      </c>
      <c r="K60" s="4">
        <f>'1'!K60</f>
        <v>0.14083858693652301</v>
      </c>
      <c r="L60" s="4">
        <f>'1'!L60</f>
        <v>0.97993712491617257</v>
      </c>
      <c r="M60" s="4">
        <f>'1'!M60</f>
        <v>0.42206410349495299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1.2249214061452158</v>
      </c>
      <c r="S60" s="4">
        <f>'1'!S60</f>
        <v>0.73495284368712943</v>
      </c>
      <c r="T60" s="4">
        <f>'1'!T60</f>
        <v>0.52758012936869125</v>
      </c>
      <c r="U60" s="4">
        <f>'1'!U60</f>
        <v>0.31654807762121473</v>
      </c>
      <c r="V60" s="12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0.41423409958061602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0.51779262447577001</v>
      </c>
      <c r="I61" s="4">
        <f>'1'!I61</f>
        <v>0.31067557468546203</v>
      </c>
      <c r="J61" s="4">
        <f>'1'!J61</f>
        <v>0.30683412677241079</v>
      </c>
      <c r="K61" s="4">
        <f>'1'!K61</f>
        <v>0.12381576289155399</v>
      </c>
      <c r="L61" s="4">
        <f>'1'!L61</f>
        <v>0.96175763165824979</v>
      </c>
      <c r="M61" s="4">
        <f>'1'!M61</f>
        <v>0.41423409958061602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1.2021970395728123</v>
      </c>
      <c r="S61" s="4">
        <f>'1'!S61</f>
        <v>0.72131822374368737</v>
      </c>
      <c r="T61" s="4">
        <f>'1'!T61</f>
        <v>0.51779262447577001</v>
      </c>
      <c r="U61" s="4">
        <f>'1'!U61</f>
        <v>0.31067557468546203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0.40622182693419301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0.50777728366774122</v>
      </c>
      <c r="I62" s="4">
        <f>'1'!I62</f>
        <v>0.30466637020064474</v>
      </c>
      <c r="J62" s="4">
        <f>'1'!J62</f>
        <v>0.26923991457378688</v>
      </c>
      <c r="K62" s="4">
        <f>'1'!K62</f>
        <v>0.10864549447114399</v>
      </c>
      <c r="L62" s="4">
        <f>'1'!L62</f>
        <v>0.94315495174265218</v>
      </c>
      <c r="M62" s="4">
        <f>'1'!M62</f>
        <v>0.40622182693419301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1.1789436896783152</v>
      </c>
      <c r="S62" s="4">
        <f>'1'!S62</f>
        <v>0.70736621380698916</v>
      </c>
      <c r="T62" s="4">
        <f>'1'!T62</f>
        <v>0.50777728366774122</v>
      </c>
      <c r="U62" s="4">
        <f>'1'!U62</f>
        <v>0.30466637020064474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0.39438916498145998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0.49298645622682497</v>
      </c>
      <c r="I63" s="4">
        <f>'1'!I63</f>
        <v>0.295791873736095</v>
      </c>
      <c r="J63" s="4">
        <f>'1'!J63</f>
        <v>0.22443351509759218</v>
      </c>
      <c r="K63" s="4">
        <f>'1'!K63</f>
        <v>9.0564915912541497E-2</v>
      </c>
      <c r="L63" s="4">
        <f>'1'!L63</f>
        <v>0.9156821943154031</v>
      </c>
      <c r="M63" s="4">
        <f>'1'!M63</f>
        <v>0.39438916498145998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1.1446027428942538</v>
      </c>
      <c r="S63" s="4">
        <f>'1'!S63</f>
        <v>0.6867616457365523</v>
      </c>
      <c r="T63" s="4">
        <f>'1'!T63</f>
        <v>0.49298645622682497</v>
      </c>
      <c r="U63" s="4">
        <f>'1'!U63</f>
        <v>0.295791873736095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0.38184875871877599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0.47731094839846999</v>
      </c>
      <c r="I64" s="4">
        <f>'1'!I64</f>
        <v>0.286386569039082</v>
      </c>
      <c r="J64" s="4">
        <f>'1'!J64</f>
        <v>0.18563834861325512</v>
      </c>
      <c r="K64" s="4">
        <f>'1'!K64</f>
        <v>7.4910030371319006E-2</v>
      </c>
      <c r="L64" s="4">
        <f>'1'!L64</f>
        <v>0.88656621511561728</v>
      </c>
      <c r="M64" s="4">
        <f>'1'!M64</f>
        <v>0.38184875871877599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1.1082077688945215</v>
      </c>
      <c r="S64" s="4">
        <f>'1'!S64</f>
        <v>0.66492466133671302</v>
      </c>
      <c r="T64" s="4">
        <f>'1'!T64</f>
        <v>0.47731094839846999</v>
      </c>
      <c r="U64" s="4">
        <f>'1'!U64</f>
        <v>0.286386569039082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0.36688373027100502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0.45860466283875628</v>
      </c>
      <c r="I65" s="4">
        <f>'1'!I65</f>
        <v>0.27516279770325375</v>
      </c>
      <c r="J65" s="4">
        <f>'1'!J65</f>
        <v>0.15173672525757481</v>
      </c>
      <c r="K65" s="4">
        <f>'1'!K65</f>
        <v>6.1229820144380498E-2</v>
      </c>
      <c r="L65" s="4">
        <f>'1'!L65</f>
        <v>0.85182081310212243</v>
      </c>
      <c r="M65" s="4">
        <f>'1'!M65</f>
        <v>0.36688373027100502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1.064776016377653</v>
      </c>
      <c r="S65" s="4">
        <f>'1'!S65</f>
        <v>0.6388656098265918</v>
      </c>
      <c r="T65" s="4">
        <f>'1'!T65</f>
        <v>0.45860466283875628</v>
      </c>
      <c r="U65" s="4">
        <f>'1'!U65</f>
        <v>0.27516279770325375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0.34536531939896098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0.43170664924870122</v>
      </c>
      <c r="I66" s="4">
        <f>'1'!I66</f>
        <v>0.25902398954922073</v>
      </c>
      <c r="J66" s="4">
        <f>'1'!J66</f>
        <v>0.12122154269415526</v>
      </c>
      <c r="K66" s="4">
        <f>'1'!K66</f>
        <v>4.8916129198042897E-2</v>
      </c>
      <c r="L66" s="4">
        <f>'1'!L66</f>
        <v>0.80185994339511624</v>
      </c>
      <c r="M66" s="4">
        <f>'1'!M66</f>
        <v>0.34536531939896098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1.0023249292438954</v>
      </c>
      <c r="S66" s="4">
        <f>'1'!S66</f>
        <v>0.60139495754633721</v>
      </c>
      <c r="T66" s="4">
        <f>'1'!T66</f>
        <v>0.43170664924870122</v>
      </c>
      <c r="U66" s="4">
        <f>'1'!U66</f>
        <v>0.25902398954922073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0.32944632727689699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0.41180790909612125</v>
      </c>
      <c r="I67" s="4">
        <f>'1'!I67</f>
        <v>0.24708474545767273</v>
      </c>
      <c r="J67" s="4">
        <f>'1'!J67</f>
        <v>9.9328276175905478E-2</v>
      </c>
      <c r="K67" s="4">
        <f>'1'!K67</f>
        <v>4.0081611588612003E-2</v>
      </c>
      <c r="L67" s="4">
        <f>'1'!L67</f>
        <v>0.76489965408720273</v>
      </c>
      <c r="M67" s="4">
        <f>'1'!M67</f>
        <v>0.32944632727689699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0.95612456760900344</v>
      </c>
      <c r="S67" s="4">
        <f>'1'!S67</f>
        <v>0.57367474056540202</v>
      </c>
      <c r="T67" s="4">
        <f>'1'!T67</f>
        <v>0.41180790909612125</v>
      </c>
      <c r="U67" s="4">
        <f>'1'!U67</f>
        <v>0.24708474545767273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0.31089426022343097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0.38861782527928873</v>
      </c>
      <c r="I68" s="4">
        <f>'1'!I68</f>
        <v>0.23317069516757322</v>
      </c>
      <c r="J68" s="4">
        <f>'1'!J68</f>
        <v>7.5654118290213707E-2</v>
      </c>
      <c r="K68" s="4">
        <f>'1'!K68</f>
        <v>3.0528456761065002E-2</v>
      </c>
      <c r="L68" s="4">
        <f>'1'!L68</f>
        <v>0.72182596196535442</v>
      </c>
      <c r="M68" s="4">
        <f>'1'!M68</f>
        <v>0.31089426022343097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0.90228245245669303</v>
      </c>
      <c r="S68" s="4">
        <f>'1'!S68</f>
        <v>0.54136947147401582</v>
      </c>
      <c r="T68" s="4">
        <f>'1'!T68</f>
        <v>0.38861782527928873</v>
      </c>
      <c r="U68" s="4">
        <f>'1'!U68</f>
        <v>0.23317069516757322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0.28993094436276601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0.36241368045345751</v>
      </c>
      <c r="I69" s="4">
        <f>'1'!I69</f>
        <v>0.21744820827207451</v>
      </c>
      <c r="J69" s="4">
        <f>'1'!J69</f>
        <v>5.4535732801894617E-2</v>
      </c>
      <c r="K69" s="4">
        <f>'1'!K69</f>
        <v>2.2006624337210699E-2</v>
      </c>
      <c r="L69" s="4">
        <f>'1'!L69</f>
        <v>0.67315389698019445</v>
      </c>
      <c r="M69" s="4">
        <f>'1'!M69</f>
        <v>0.28993094436276601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0.84144237122524301</v>
      </c>
      <c r="S69" s="4">
        <f>'1'!S69</f>
        <v>0.5048654227351459</v>
      </c>
      <c r="T69" s="4">
        <f>'1'!T69</f>
        <v>0.36241368045345751</v>
      </c>
      <c r="U69" s="4">
        <f>'1'!U69</f>
        <v>0.21744820827207451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0.264159815017664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0.33019976877208002</v>
      </c>
      <c r="I70" s="4">
        <f>'1'!I70</f>
        <v>0.19811986126324799</v>
      </c>
      <c r="J70" s="4">
        <f>'1'!J70</f>
        <v>3.1113756119904083E-2</v>
      </c>
      <c r="K70" s="4">
        <f>'1'!K70</f>
        <v>1.25552313588153E-2</v>
      </c>
      <c r="L70" s="4">
        <f>'1'!L70</f>
        <v>0.61331917948784542</v>
      </c>
      <c r="M70" s="4">
        <f>'1'!M70</f>
        <v>0.264159815017664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0.76664897435980683</v>
      </c>
      <c r="S70" s="4">
        <f>'1'!S70</f>
        <v>0.45998938461588407</v>
      </c>
      <c r="T70" s="4">
        <f>'1'!T70</f>
        <v>0.33019976877208002</v>
      </c>
      <c r="U70" s="4">
        <f>'1'!U70</f>
        <v>0.19811986126324799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0.23656297252039701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0.29570371565049625</v>
      </c>
      <c r="I71" s="4">
        <f>'1'!I71</f>
        <v>0.17742222939029775</v>
      </c>
      <c r="J71" s="4">
        <f>'1'!J71</f>
        <v>2.1594709319693157E-2</v>
      </c>
      <c r="K71" s="4">
        <f>'1'!K71</f>
        <v>8.7140418080756104E-3</v>
      </c>
      <c r="L71" s="4">
        <f>'1'!L71</f>
        <v>0.5492455701247132</v>
      </c>
      <c r="M71" s="4">
        <f>'1'!M71</f>
        <v>0.23656297252039701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0.6865569626558915</v>
      </c>
      <c r="S71" s="4">
        <f>'1'!S71</f>
        <v>0.4119341775935349</v>
      </c>
      <c r="T71" s="4">
        <f>'1'!T71</f>
        <v>0.29570371565049625</v>
      </c>
      <c r="U71" s="4">
        <f>'1'!U71</f>
        <v>0.17742222939029775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0.210176645977566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0.26272080747195747</v>
      </c>
      <c r="I72" s="4">
        <f>'1'!I72</f>
        <v>0.15763248448317449</v>
      </c>
      <c r="J72" s="4">
        <f>'1'!J72</f>
        <v>1.237501691203716E-2</v>
      </c>
      <c r="K72" s="4">
        <f>'1'!K72</f>
        <v>4.9936497477552902E-3</v>
      </c>
      <c r="L72" s="4">
        <f>'1'!L72</f>
        <v>0.48798250426488382</v>
      </c>
      <c r="M72" s="4">
        <f>'1'!M72</f>
        <v>0.210176645977566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0.60997813033110482</v>
      </c>
      <c r="S72" s="4">
        <f>'1'!S72</f>
        <v>0.36598687819866288</v>
      </c>
      <c r="T72" s="4">
        <f>'1'!T72</f>
        <v>0.26272080747195747</v>
      </c>
      <c r="U72" s="4">
        <f>'1'!U72</f>
        <v>0.15763248448317449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0.18292071021411799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0.22865088776764747</v>
      </c>
      <c r="I73" s="4">
        <f>'1'!I73</f>
        <v>0.1371905326605885</v>
      </c>
      <c r="J73" s="4">
        <f>'1'!J73</f>
        <v>5.1398873456683751E-3</v>
      </c>
      <c r="K73" s="4">
        <f>'1'!K73</f>
        <v>2.0740817834536802E-3</v>
      </c>
      <c r="L73" s="4">
        <f>'1'!L73</f>
        <v>0.42470040302062934</v>
      </c>
      <c r="M73" s="4">
        <f>'1'!M73</f>
        <v>0.18292071021411799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0.53087550377578663</v>
      </c>
      <c r="S73" s="4">
        <f>'1'!S73</f>
        <v>0.31852530226547199</v>
      </c>
      <c r="T73" s="4">
        <f>'1'!T73</f>
        <v>0.22865088776764747</v>
      </c>
      <c r="U73" s="4">
        <f>'1'!U73</f>
        <v>0.1371905326605885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0.15758751346327801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0.19698439182909752</v>
      </c>
      <c r="I74" s="4">
        <f>'1'!I74</f>
        <v>0.1181906350974585</v>
      </c>
      <c r="J74" s="4">
        <f>'1'!J74</f>
        <v>1.4536119646018846E-2</v>
      </c>
      <c r="K74" s="4">
        <f>'1'!K74</f>
        <v>5.8657124042453797E-3</v>
      </c>
      <c r="L74" s="4">
        <f>'1'!L74</f>
        <v>0.36588246568981175</v>
      </c>
      <c r="M74" s="4">
        <f>'1'!M74</f>
        <v>0.15758751346327801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0.45735308211226466</v>
      </c>
      <c r="S74" s="4">
        <f>'1'!S74</f>
        <v>0.27441184926735884</v>
      </c>
      <c r="T74" s="4">
        <f>'1'!T74</f>
        <v>0.19698439182909752</v>
      </c>
      <c r="U74" s="4">
        <f>'1'!U74</f>
        <v>0.1181906350974585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0.13617643474038199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0.17022054342547749</v>
      </c>
      <c r="I75" s="4">
        <f>'1'!I75</f>
        <v>0.10213232605528649</v>
      </c>
      <c r="J75" s="4">
        <f>'1'!J75</f>
        <v>3.3527060411400487E-2</v>
      </c>
      <c r="K75" s="4">
        <f>'1'!K75</f>
        <v>1.35290640777642E-2</v>
      </c>
      <c r="L75" s="4">
        <f>'1'!L75</f>
        <v>0.31617079689038385</v>
      </c>
      <c r="M75" s="4">
        <f>'1'!M75</f>
        <v>0.13617643474038199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0.39521349611297985</v>
      </c>
      <c r="S75" s="4">
        <f>'1'!S75</f>
        <v>0.23712809766778789</v>
      </c>
      <c r="T75" s="4">
        <f>'1'!T75</f>
        <v>0.17022054342547749</v>
      </c>
      <c r="U75" s="4">
        <f>'1'!U75</f>
        <v>0.10213232605528649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0.115014580953579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0.14376822619197374</v>
      </c>
      <c r="I76" s="4">
        <f>'1'!I76</f>
        <v>8.6260935715184256E-2</v>
      </c>
      <c r="J76" s="4">
        <f>'1'!J76</f>
        <v>5.2753623282942898E-2</v>
      </c>
      <c r="K76" s="4">
        <f>'1'!K76</f>
        <v>2.12874955624347E-2</v>
      </c>
      <c r="L76" s="4">
        <f>'1'!L76</f>
        <v>0.26703777186878519</v>
      </c>
      <c r="M76" s="4">
        <f>'1'!M76</f>
        <v>0.115014580953579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0.33379721483598146</v>
      </c>
      <c r="S76" s="4">
        <f>'1'!S76</f>
        <v>0.20027832890158889</v>
      </c>
      <c r="T76" s="4">
        <f>'1'!T76</f>
        <v>0.14376822619197374</v>
      </c>
      <c r="U76" s="4">
        <f>'1'!U76</f>
        <v>8.6260935715184256E-2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9.4259176728277994E-2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0.11782397091034749</v>
      </c>
      <c r="I77" s="4">
        <f>'1'!I77</f>
        <v>7.0694382546208495E-2</v>
      </c>
      <c r="J77" s="4">
        <f>'1'!J77</f>
        <v>8.4121020566251051E-2</v>
      </c>
      <c r="K77" s="4">
        <f>'1'!K77</f>
        <v>3.3945077903123899E-2</v>
      </c>
      <c r="L77" s="4">
        <f>'1'!L77</f>
        <v>0.21884843054694575</v>
      </c>
      <c r="M77" s="4">
        <f>'1'!M77</f>
        <v>9.4259176728277994E-2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0.2735605381836822</v>
      </c>
      <c r="S77" s="4">
        <f>'1'!S77</f>
        <v>0.1641363229102093</v>
      </c>
      <c r="T77" s="4">
        <f>'1'!T77</f>
        <v>0.11782397091034749</v>
      </c>
      <c r="U77" s="4">
        <f>'1'!U77</f>
        <v>7.0694382546208495E-2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7.8681498973672201E-2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9.8351873717090255E-2</v>
      </c>
      <c r="I78" s="4">
        <f>'1'!I78</f>
        <v>5.9011124230254147E-2</v>
      </c>
      <c r="J78" s="4">
        <f>'1'!J78</f>
        <v>0.11943951460992877</v>
      </c>
      <c r="K78" s="4">
        <f>'1'!K78</f>
        <v>4.8197033284352903E-2</v>
      </c>
      <c r="L78" s="4">
        <f>'1'!L78</f>
        <v>0.18268059579076976</v>
      </c>
      <c r="M78" s="4">
        <f>'1'!M78</f>
        <v>7.8681498973672201E-2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0.2283507447384622</v>
      </c>
      <c r="S78" s="4">
        <f>'1'!S78</f>
        <v>0.13701044684307731</v>
      </c>
      <c r="T78" s="4">
        <f>'1'!T78</f>
        <v>9.8351873717090255E-2</v>
      </c>
      <c r="U78" s="4">
        <f>'1'!U78</f>
        <v>5.9011124230254147E-2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6.5624263440884997E-2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8.203032930110625E-2</v>
      </c>
      <c r="I79" s="4">
        <f>'1'!I79</f>
        <v>4.9218197580663745E-2</v>
      </c>
      <c r="J79" s="4">
        <f>'1'!J79</f>
        <v>0.16470979459725293</v>
      </c>
      <c r="K79" s="4">
        <f>'1'!K79</f>
        <v>6.6464800015210504E-2</v>
      </c>
      <c r="L79" s="4">
        <f>'1'!L79</f>
        <v>0.15236465624177709</v>
      </c>
      <c r="M79" s="4">
        <f>'1'!M79</f>
        <v>6.5624263440884997E-2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0.19045582030222136</v>
      </c>
      <c r="S79" s="4">
        <f>'1'!S79</f>
        <v>0.11427349218133281</v>
      </c>
      <c r="T79" s="4">
        <f>'1'!T79</f>
        <v>8.203032930110625E-2</v>
      </c>
      <c r="U79" s="4">
        <f>'1'!U79</f>
        <v>4.9218197580663745E-2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6.0703764794194197E-2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7.5879705992742741E-2</v>
      </c>
      <c r="I80" s="4">
        <f>'1'!I80</f>
        <v>4.5527823595645646E-2</v>
      </c>
      <c r="J80" s="4">
        <f>'1'!J80</f>
        <v>0.20821985897858697</v>
      </c>
      <c r="K80" s="4">
        <f>'1'!K80</f>
        <v>8.4022272749758695E-2</v>
      </c>
      <c r="L80" s="4">
        <f>'1'!L80</f>
        <v>0.14094037434463214</v>
      </c>
      <c r="M80" s="4">
        <f>'1'!M80</f>
        <v>6.0703764794194197E-2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0.17617546793079017</v>
      </c>
      <c r="S80" s="4">
        <f>'1'!S80</f>
        <v>0.1057052807584741</v>
      </c>
      <c r="T80" s="4">
        <f>'1'!T80</f>
        <v>7.5879705992742741E-2</v>
      </c>
      <c r="U80" s="4">
        <f>'1'!U80</f>
        <v>4.5527823595645646E-2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5.4967513438339798E-2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6.8709391797924749E-2</v>
      </c>
      <c r="I81" s="4">
        <f>'1'!I81</f>
        <v>4.1225635078754846E-2</v>
      </c>
      <c r="J81" s="4">
        <f>'1'!J81</f>
        <v>0.25497290907020914</v>
      </c>
      <c r="K81" s="4">
        <f>'1'!K81</f>
        <v>0.102888376808956</v>
      </c>
      <c r="L81" s="4">
        <f>'1'!L81</f>
        <v>0.12762209966809435</v>
      </c>
      <c r="M81" s="4">
        <f>'1'!M81</f>
        <v>5.4967513438339798E-2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0.15952762458511793</v>
      </c>
      <c r="S81" s="4">
        <f>'1'!S81</f>
        <v>9.571657475107076E-2</v>
      </c>
      <c r="T81" s="4">
        <f>'1'!T81</f>
        <v>6.8709391797924749E-2</v>
      </c>
      <c r="U81" s="4">
        <f>'1'!U81</f>
        <v>4.1225635078754846E-2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5.5340203068642298E-2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6.9175253835802877E-2</v>
      </c>
      <c r="I82" s="4">
        <f>'1'!I82</f>
        <v>4.1505152301481725E-2</v>
      </c>
      <c r="J82" s="4">
        <f>'1'!J82</f>
        <v>0.30573257064936876</v>
      </c>
      <c r="K82" s="4">
        <f>'1'!K82</f>
        <v>0.123371255583397</v>
      </c>
      <c r="L82" s="4">
        <f>'1'!L82</f>
        <v>0.12848740046430165</v>
      </c>
      <c r="M82" s="4">
        <f>'1'!M82</f>
        <v>5.5340203068642298E-2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0.16060925058037706</v>
      </c>
      <c r="S82" s="4">
        <f>'1'!S82</f>
        <v>9.6365550348226248E-2</v>
      </c>
      <c r="T82" s="4">
        <f>'1'!T82</f>
        <v>6.9175253835802877E-2</v>
      </c>
      <c r="U82" s="4">
        <f>'1'!U82</f>
        <v>4.1505152301481725E-2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6.0401944766700001E-2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7.5502430958375E-2</v>
      </c>
      <c r="I83" s="4">
        <f>'1'!I83</f>
        <v>4.5301458575025003E-2</v>
      </c>
      <c r="J83" s="4">
        <f>'1'!J83</f>
        <v>0.3599102708774552</v>
      </c>
      <c r="K83" s="4">
        <f>'1'!K83</f>
        <v>0.145233404217294</v>
      </c>
      <c r="L83" s="4">
        <f>'1'!L83</f>
        <v>0.14023961669304399</v>
      </c>
      <c r="M83" s="4">
        <f>'1'!M83</f>
        <v>6.0401944766700001E-2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0.17529952086630499</v>
      </c>
      <c r="S83" s="4">
        <f>'1'!S83</f>
        <v>0.105179712519783</v>
      </c>
      <c r="T83" s="4">
        <f>'1'!T83</f>
        <v>7.5502430958375E-2</v>
      </c>
      <c r="U83" s="4">
        <f>'1'!U83</f>
        <v>4.5301458575025003E-2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6.7345745094622503E-2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8.4182181368278125E-2</v>
      </c>
      <c r="I84" s="4">
        <f>'1'!I84</f>
        <v>5.0509308820966881E-2</v>
      </c>
      <c r="J84" s="4">
        <f>'1'!J84</f>
        <v>0.42449110198351492</v>
      </c>
      <c r="K84" s="4">
        <f>'1'!K84</f>
        <v>0.17129349393312401</v>
      </c>
      <c r="L84" s="4">
        <f>'1'!L84</f>
        <v>0.15636154621273299</v>
      </c>
      <c r="M84" s="4">
        <f>'1'!M84</f>
        <v>6.7345745094622503E-2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0.19545193276591624</v>
      </c>
      <c r="S84" s="4">
        <f>'1'!S84</f>
        <v>0.11727115965954973</v>
      </c>
      <c r="T84" s="4">
        <f>'1'!T84</f>
        <v>8.4182181368278125E-2</v>
      </c>
      <c r="U84" s="4">
        <f>'1'!U84</f>
        <v>5.0509308820966881E-2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8.7794488608288701E-2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0.10974311076036088</v>
      </c>
      <c r="I85" s="4">
        <f>'1'!I85</f>
        <v>6.5845866456216526E-2</v>
      </c>
      <c r="J85" s="4">
        <f>'1'!J85</f>
        <v>0.48368305315916499</v>
      </c>
      <c r="K85" s="4">
        <f>'1'!K85</f>
        <v>0.19517902670923801</v>
      </c>
      <c r="L85" s="4">
        <f>'1'!L85</f>
        <v>0.20383889091226842</v>
      </c>
      <c r="M85" s="4">
        <f>'1'!M85</f>
        <v>8.7794488608288701E-2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0.25479861364033551</v>
      </c>
      <c r="S85" s="4">
        <f>'1'!S85</f>
        <v>0.15287916818420133</v>
      </c>
      <c r="T85" s="4">
        <f>'1'!T85</f>
        <v>0.10974311076036088</v>
      </c>
      <c r="U85" s="4">
        <f>'1'!U85</f>
        <v>6.5845866456216526E-2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0.10847916005514199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0.1355989500689275</v>
      </c>
      <c r="I86" s="4">
        <f>'1'!I86</f>
        <v>8.1359370041356488E-2</v>
      </c>
      <c r="J86" s="4">
        <f>'1'!J86</f>
        <v>0.54579543342618386</v>
      </c>
      <c r="K86" s="4">
        <f>'1'!K86</f>
        <v>0.22024303060172401</v>
      </c>
      <c r="L86" s="4">
        <f>'1'!L86</f>
        <v>0.25186400676462245</v>
      </c>
      <c r="M86" s="4">
        <f>'1'!M86</f>
        <v>0.10847916005514199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0.31483000845577808</v>
      </c>
      <c r="S86" s="4">
        <f>'1'!S86</f>
        <v>0.18889800507346682</v>
      </c>
      <c r="T86" s="4">
        <f>'1'!T86</f>
        <v>0.1355989500689275</v>
      </c>
      <c r="U86" s="4">
        <f>'1'!U86</f>
        <v>8.1359370041356488E-2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0.133739694658459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0.16717461832307376</v>
      </c>
      <c r="I87" s="4">
        <f>'1'!I87</f>
        <v>0.10030477099384424</v>
      </c>
      <c r="J87" s="4">
        <f>'1'!J87</f>
        <v>0.6146593984265859</v>
      </c>
      <c r="K87" s="4">
        <f>'1'!K87</f>
        <v>0.24803147920733301</v>
      </c>
      <c r="L87" s="4">
        <f>'1'!L87</f>
        <v>0.31051323906853945</v>
      </c>
      <c r="M87" s="4">
        <f>'1'!M87</f>
        <v>0.133739694658459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0.38814154883567431</v>
      </c>
      <c r="S87" s="4">
        <f>'1'!S87</f>
        <v>0.23288492930140459</v>
      </c>
      <c r="T87" s="4">
        <f>'1'!T87</f>
        <v>0.16717461832307376</v>
      </c>
      <c r="U87" s="4">
        <f>'1'!U87</f>
        <v>0.10030477099384424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0.16242414459544099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0.20303018074430124</v>
      </c>
      <c r="I88" s="4">
        <f>'1'!I88</f>
        <v>0.12181810844658075</v>
      </c>
      <c r="J88" s="4">
        <f>'1'!J88</f>
        <v>0.680164131253441</v>
      </c>
      <c r="K88" s="4">
        <f>'1'!K88</f>
        <v>0.27446438793648598</v>
      </c>
      <c r="L88" s="4">
        <f>'1'!L88</f>
        <v>0.37711202623922846</v>
      </c>
      <c r="M88" s="4">
        <f>'1'!M88</f>
        <v>0.16242414459544099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0.47139003279903557</v>
      </c>
      <c r="S88" s="4">
        <f>'1'!S88</f>
        <v>0.28283401967942134</v>
      </c>
      <c r="T88" s="4">
        <f>'1'!T88</f>
        <v>0.20303018074430124</v>
      </c>
      <c r="U88" s="4">
        <f>'1'!U88</f>
        <v>0.12181810844658075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0.19530921632977799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0.2441365204122225</v>
      </c>
      <c r="I89" s="4">
        <f>'1'!I89</f>
        <v>0.14648191224733348</v>
      </c>
      <c r="J89" s="4">
        <f>'1'!J89</f>
        <v>0.74636852762067063</v>
      </c>
      <c r="K89" s="4">
        <f>'1'!K89</f>
        <v>0.30117962958580702</v>
      </c>
      <c r="L89" s="4">
        <f>'1'!L89</f>
        <v>0.45346370452971269</v>
      </c>
      <c r="M89" s="4">
        <f>'1'!M89</f>
        <v>0.19530921632977799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0.56682963066214087</v>
      </c>
      <c r="S89" s="4">
        <f>'1'!S89</f>
        <v>0.3400977783972845</v>
      </c>
      <c r="T89" s="4">
        <f>'1'!T89</f>
        <v>0.2441365204122225</v>
      </c>
      <c r="U89" s="4">
        <f>'1'!U89</f>
        <v>0.14648191224733348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0.23715974004547799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0.29644967505684749</v>
      </c>
      <c r="I90" s="4">
        <f>'1'!I90</f>
        <v>0.17786980503410849</v>
      </c>
      <c r="J90" s="4">
        <f>'1'!J90</f>
        <v>0.80696020619733233</v>
      </c>
      <c r="K90" s="4">
        <f>'1'!K90</f>
        <v>0.325629989742172</v>
      </c>
      <c r="L90" s="4">
        <f>'1'!L90</f>
        <v>0.55063112897212219</v>
      </c>
      <c r="M90" s="4">
        <f>'1'!M90</f>
        <v>0.23715974004547799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0.68828891121515268</v>
      </c>
      <c r="S90" s="4">
        <f>'1'!S90</f>
        <v>0.41297334672909164</v>
      </c>
      <c r="T90" s="4">
        <f>'1'!T90</f>
        <v>0.29644967505684749</v>
      </c>
      <c r="U90" s="4">
        <f>'1'!U90</f>
        <v>0.17786980503410849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0.27840168982583102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0.34800211228228878</v>
      </c>
      <c r="I91" s="4">
        <f>'1'!I91</f>
        <v>0.20880126736937327</v>
      </c>
      <c r="J91" s="4">
        <f>'1'!J91</f>
        <v>0.86342052783613699</v>
      </c>
      <c r="K91" s="4">
        <f>'1'!K91</f>
        <v>0.34841323706327698</v>
      </c>
      <c r="L91" s="4">
        <f>'1'!L91</f>
        <v>0.64638558276015823</v>
      </c>
      <c r="M91" s="4">
        <f>'1'!M91</f>
        <v>0.27840168982583102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0.80798197845019781</v>
      </c>
      <c r="S91" s="4">
        <f>'1'!S91</f>
        <v>0.48478918707011864</v>
      </c>
      <c r="T91" s="4">
        <f>'1'!T91</f>
        <v>0.34800211228228878</v>
      </c>
      <c r="U91" s="4">
        <f>'1'!U91</f>
        <v>0.20880126736937327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0.32298670179205802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0.40373337724007252</v>
      </c>
      <c r="I92" s="4">
        <f>'1'!I92</f>
        <v>0.24224002634404351</v>
      </c>
      <c r="J92" s="4">
        <f>'1'!J92</f>
        <v>0.9163147025709979</v>
      </c>
      <c r="K92" s="4">
        <f>'1'!K92</f>
        <v>0.36975744888940698</v>
      </c>
      <c r="L92" s="4">
        <f>'1'!L92</f>
        <v>0.74990186874314768</v>
      </c>
      <c r="M92" s="4">
        <f>'1'!M92</f>
        <v>0.32298670179205802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0.93737733592893457</v>
      </c>
      <c r="S92" s="4">
        <f>'1'!S92</f>
        <v>0.56242640155736079</v>
      </c>
      <c r="T92" s="4">
        <f>'1'!T92</f>
        <v>0.40373337724007252</v>
      </c>
      <c r="U92" s="4">
        <f>'1'!U92</f>
        <v>0.24224002634404351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0.37146175133613202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0.46432718917016502</v>
      </c>
      <c r="I93" s="4">
        <f>'1'!I93</f>
        <v>0.27859631350209901</v>
      </c>
      <c r="J93" s="4">
        <f>'1'!J93</f>
        <v>0.96919425477315346</v>
      </c>
      <c r="K93" s="4">
        <f>'1'!K93</f>
        <v>0.391095760133156</v>
      </c>
      <c r="L93" s="4">
        <f>'1'!L93</f>
        <v>0.86244993972819162</v>
      </c>
      <c r="M93" s="4">
        <f>'1'!M93</f>
        <v>0.37146175133613202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1.0780624246602395</v>
      </c>
      <c r="S93" s="4">
        <f>'1'!S93</f>
        <v>0.64683745479614374</v>
      </c>
      <c r="T93" s="4">
        <f>'1'!T93</f>
        <v>0.46432718917016502</v>
      </c>
      <c r="U93" s="4">
        <f>'1'!U93</f>
        <v>0.27859631350209901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0.41720976950426603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0.52151221188033259</v>
      </c>
      <c r="I94" s="4">
        <f>'1'!I94</f>
        <v>0.31290732712819952</v>
      </c>
      <c r="J94" s="4">
        <f>'1'!J94</f>
        <v>1.0243891022088114</v>
      </c>
      <c r="K94" s="4">
        <f>'1'!K94</f>
        <v>0.41336835482402601</v>
      </c>
      <c r="L94" s="4">
        <f>'1'!L94</f>
        <v>0.96866646234424048</v>
      </c>
      <c r="M94" s="4">
        <f>'1'!M94</f>
        <v>0.41720976950426603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1.2108330779303005</v>
      </c>
      <c r="S94" s="4">
        <f>'1'!S94</f>
        <v>0.72649984675818036</v>
      </c>
      <c r="T94" s="4">
        <f>'1'!T94</f>
        <v>0.52151221188033259</v>
      </c>
      <c r="U94" s="4">
        <f>'1'!U94</f>
        <v>0.31290732712819952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0.46222225743349699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0.5777778217918712</v>
      </c>
      <c r="I95" s="4">
        <f>'1'!I95</f>
        <v>0.34666669307512277</v>
      </c>
      <c r="J95" s="4">
        <f>'1'!J95</f>
        <v>1.0856581023974188</v>
      </c>
      <c r="K95" s="4">
        <f>'1'!K95</f>
        <v>0.438092032335889</v>
      </c>
      <c r="L95" s="4">
        <f>'1'!L95</f>
        <v>1.0731752505625258</v>
      </c>
      <c r="M95" s="4">
        <f>'1'!M95</f>
        <v>0.46222225743349699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1.3414690632031574</v>
      </c>
      <c r="S95" s="4">
        <f>'1'!S95</f>
        <v>0.80488143792189437</v>
      </c>
      <c r="T95" s="4">
        <f>'1'!T95</f>
        <v>0.5777778217918712</v>
      </c>
      <c r="U95" s="4">
        <f>'1'!U95</f>
        <v>0.34666669307512277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0.50838441819698299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0.63548052274622879</v>
      </c>
      <c r="I96" s="4">
        <f>'1'!I96</f>
        <v>0.38128831364773724</v>
      </c>
      <c r="J96" s="4">
        <f>'1'!J96</f>
        <v>1.1306540261416633</v>
      </c>
      <c r="K96" s="4">
        <f>'1'!K96</f>
        <v>0.45624908899711297</v>
      </c>
      <c r="L96" s="4">
        <f>'1'!L96</f>
        <v>1.1803533183581671</v>
      </c>
      <c r="M96" s="4">
        <f>'1'!M96</f>
        <v>0.50838441819698299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1.4754416479477088</v>
      </c>
      <c r="S96" s="4">
        <f>'1'!S96</f>
        <v>0.88526498876862536</v>
      </c>
      <c r="T96" s="4">
        <f>'1'!T96</f>
        <v>0.63548052274622879</v>
      </c>
      <c r="U96" s="4">
        <f>'1'!U96</f>
        <v>0.38128831364773724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0.55543624799212299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0.69429530999015376</v>
      </c>
      <c r="I97" s="4">
        <f>'1'!I97</f>
        <v>0.41657718599409221</v>
      </c>
      <c r="J97" s="4">
        <f>'1'!J97</f>
        <v>1.1878143368415792</v>
      </c>
      <c r="K97" s="4">
        <f>'1'!K97</f>
        <v>0.479314800594695</v>
      </c>
      <c r="L97" s="4">
        <f>'1'!L97</f>
        <v>1.2895969958699316</v>
      </c>
      <c r="M97" s="4">
        <f>'1'!M97</f>
        <v>0.55543624799212299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1.6119962448374145</v>
      </c>
      <c r="S97" s="4">
        <f>'1'!S97</f>
        <v>0.96719774690244864</v>
      </c>
      <c r="T97" s="4">
        <f>'1'!T97</f>
        <v>0.69429530999015376</v>
      </c>
      <c r="U97" s="4">
        <f>'1'!U97</f>
        <v>0.41657718599409221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0.60134467621424204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0.75168084526780254</v>
      </c>
      <c r="I98" s="4">
        <f>'1'!I98</f>
        <v>0.45100850716068153</v>
      </c>
      <c r="J98" s="4">
        <f>'1'!J98</f>
        <v>1.2494382939717403</v>
      </c>
      <c r="K98" s="4">
        <f>'1'!K98</f>
        <v>0.50418171271013501</v>
      </c>
      <c r="L98" s="4">
        <f>'1'!L98</f>
        <v>1.3961859542506145</v>
      </c>
      <c r="M98" s="4">
        <f>'1'!M98</f>
        <v>0.60134467621424204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1.7452324428132682</v>
      </c>
      <c r="S98" s="4">
        <f>'1'!S98</f>
        <v>1.0471394656879609</v>
      </c>
      <c r="T98" s="4">
        <f>'1'!T98</f>
        <v>0.75168084526780254</v>
      </c>
      <c r="U98" s="4">
        <f>'1'!U98</f>
        <v>0.45100850716068153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0.645913315102701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0.80739164387837625</v>
      </c>
      <c r="I99" s="4">
        <f>'1'!I99</f>
        <v>0.48443498632702575</v>
      </c>
      <c r="J99" s="4">
        <f>'1'!J99</f>
        <v>1.3043054219519892</v>
      </c>
      <c r="K99" s="4">
        <f>'1'!K99</f>
        <v>0.52632206385035196</v>
      </c>
      <c r="L99" s="4">
        <f>'1'!L99</f>
        <v>1.499664225660412</v>
      </c>
      <c r="M99" s="4">
        <f>'1'!M99</f>
        <v>0.645913315102701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1.8745802820755151</v>
      </c>
      <c r="S99" s="4">
        <f>'1'!S99</f>
        <v>1.124748169245309</v>
      </c>
      <c r="T99" s="4">
        <f>'1'!T99</f>
        <v>0.80739164387837625</v>
      </c>
      <c r="U99" s="4">
        <f>'1'!U99</f>
        <v>0.48443498632702575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0.68825421835660805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0.86031777294576006</v>
      </c>
      <c r="I100" s="4">
        <f>'1'!I100</f>
        <v>0.51619066376745604</v>
      </c>
      <c r="J100" s="4">
        <f>'1'!J100</f>
        <v>1.3612248432027687</v>
      </c>
      <c r="K100" s="4">
        <f>'1'!K100</f>
        <v>0.549290570123249</v>
      </c>
      <c r="L100" s="4">
        <f>'1'!L100</f>
        <v>1.5979702001733183</v>
      </c>
      <c r="M100" s="4">
        <f>'1'!M100</f>
        <v>0.68825421835660805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1.9974627502166478</v>
      </c>
      <c r="S100" s="4">
        <f>'1'!S100</f>
        <v>1.1984776501299887</v>
      </c>
      <c r="T100" s="4">
        <f>'1'!T100</f>
        <v>0.86031777294576006</v>
      </c>
      <c r="U100" s="4">
        <f>'1'!U100</f>
        <v>0.51619066376745604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0.72839275241736801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0.91049094052170998</v>
      </c>
      <c r="I101" s="4">
        <f>'1'!I101</f>
        <v>0.54629456431302603</v>
      </c>
      <c r="J101" s="4">
        <f>'1'!J101</f>
        <v>1.4216388460283413</v>
      </c>
      <c r="K101" s="4">
        <f>'1'!K101</f>
        <v>0.57366923336995201</v>
      </c>
      <c r="L101" s="4">
        <f>'1'!L101</f>
        <v>1.6911627729132108</v>
      </c>
      <c r="M101" s="4">
        <f>'1'!M101</f>
        <v>0.72839275241736801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2.1139534661415134</v>
      </c>
      <c r="S101" s="4">
        <f>'1'!S101</f>
        <v>1.2683720796849081</v>
      </c>
      <c r="T101" s="4">
        <f>'1'!T101</f>
        <v>0.91049094052170998</v>
      </c>
      <c r="U101" s="4">
        <f>'1'!U101</f>
        <v>0.54629456431302603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0.76592658869394903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0.95740823586743629</v>
      </c>
      <c r="I102" s="4">
        <f>'1'!I102</f>
        <v>0.57444494152046177</v>
      </c>
      <c r="J102" s="4">
        <f>'1'!J102</f>
        <v>1.4872720912498756</v>
      </c>
      <c r="K102" s="4">
        <f>'1'!K102</f>
        <v>0.60015400028175103</v>
      </c>
      <c r="L102" s="4">
        <f>'1'!L102</f>
        <v>1.7783078281391334</v>
      </c>
      <c r="M102" s="4">
        <f>'1'!M102</f>
        <v>0.76592658869394903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2.2228847851739166</v>
      </c>
      <c r="S102" s="4">
        <f>'1'!S102</f>
        <v>1.3337308711043501</v>
      </c>
      <c r="T102" s="4">
        <f>'1'!T102</f>
        <v>0.95740823586743629</v>
      </c>
      <c r="U102" s="4">
        <f>'1'!U102</f>
        <v>0.57444494152046177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0.80015289421550395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1.0001911177693799</v>
      </c>
      <c r="I103" s="4">
        <f>'1'!I103</f>
        <v>0.60011467066162794</v>
      </c>
      <c r="J103" s="4">
        <f>'1'!J103</f>
        <v>1.5463958672591525</v>
      </c>
      <c r="K103" s="4">
        <f>'1'!K103</f>
        <v>0.62401202255789701</v>
      </c>
      <c r="L103" s="4">
        <f>'1'!L103</f>
        <v>1.8577735470940648</v>
      </c>
      <c r="M103" s="4">
        <f>'1'!M103</f>
        <v>0.80015289421550395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2.3222169338675811</v>
      </c>
      <c r="S103" s="4">
        <f>'1'!S103</f>
        <v>1.3933301603205486</v>
      </c>
      <c r="T103" s="4">
        <f>'1'!T103</f>
        <v>1.0001911177693799</v>
      </c>
      <c r="U103" s="4">
        <f>'1'!U103</f>
        <v>0.60011467066162794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0.83315440132590501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1.0414430016573812</v>
      </c>
      <c r="I104" s="4">
        <f>'1'!I104</f>
        <v>0.62486580099442879</v>
      </c>
      <c r="J104" s="4">
        <f>'1'!J104</f>
        <v>1.5996246268913894</v>
      </c>
      <c r="K104" s="4">
        <f>'1'!K104</f>
        <v>0.64549124832382698</v>
      </c>
      <c r="L104" s="4">
        <f>'1'!L104</f>
        <v>1.9343955619204307</v>
      </c>
      <c r="M104" s="4">
        <f>'1'!M104</f>
        <v>0.83315440132590501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2.4179944524005386</v>
      </c>
      <c r="S104" s="4">
        <f>'1'!S104</f>
        <v>1.4507966714403231</v>
      </c>
      <c r="T104" s="4">
        <f>'1'!T104</f>
        <v>1.0414430016573812</v>
      </c>
      <c r="U104" s="4">
        <f>'1'!U104</f>
        <v>0.62486580099442879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0.86044020590470305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1.0755502573808788</v>
      </c>
      <c r="I105" s="4">
        <f>'1'!I105</f>
        <v>0.64533015442852726</v>
      </c>
      <c r="J105" s="4">
        <f>'1'!J105</f>
        <v>1.6571088051588132</v>
      </c>
      <c r="K105" s="4">
        <f>'1'!K105</f>
        <v>0.66868764913244505</v>
      </c>
      <c r="L105" s="4">
        <f>'1'!L105</f>
        <v>1.9977470117797329</v>
      </c>
      <c r="M105" s="4">
        <f>'1'!M105</f>
        <v>0.86044020590470305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2.497183764724666</v>
      </c>
      <c r="S105" s="4">
        <f>'1'!S105</f>
        <v>1.4983102588347996</v>
      </c>
      <c r="T105" s="4">
        <f>'1'!T105</f>
        <v>1.0755502573808788</v>
      </c>
      <c r="U105" s="4">
        <f>'1'!U105</f>
        <v>0.64533015442852726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0.88582388777531595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1.1072798597191449</v>
      </c>
      <c r="I106" s="4">
        <f>'1'!I106</f>
        <v>0.66436791583148702</v>
      </c>
      <c r="J106" s="4">
        <f>'1'!J106</f>
        <v>1.7166117002066079</v>
      </c>
      <c r="K106" s="4">
        <f>'1'!K106</f>
        <v>0.69269865606344205</v>
      </c>
      <c r="L106" s="4">
        <f>'1'!L106</f>
        <v>2.0566821641087265</v>
      </c>
      <c r="M106" s="4">
        <f>'1'!M106</f>
        <v>0.88582388777531595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2.5708527051359082</v>
      </c>
      <c r="S106" s="4">
        <f>'1'!S106</f>
        <v>1.5425116230815448</v>
      </c>
      <c r="T106" s="4">
        <f>'1'!T106</f>
        <v>1.1072798597191449</v>
      </c>
      <c r="U106" s="4">
        <f>'1'!U106</f>
        <v>0.66436791583148702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0.90939848357490005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1.1367481044686252</v>
      </c>
      <c r="I107" s="4">
        <f>'1'!I107</f>
        <v>0.68204886268117504</v>
      </c>
      <c r="J107" s="4">
        <f>'1'!J107</f>
        <v>1.7676552626959385</v>
      </c>
      <c r="K107" s="4">
        <f>'1'!K107</f>
        <v>0.71329609643553904</v>
      </c>
      <c r="L107" s="4">
        <f>'1'!L107</f>
        <v>2.1114170288783423</v>
      </c>
      <c r="M107" s="4">
        <f>'1'!M107</f>
        <v>0.90939848357490005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2.6392712860979279</v>
      </c>
      <c r="S107" s="4">
        <f>'1'!S107</f>
        <v>1.5835627716587566</v>
      </c>
      <c r="T107" s="4">
        <f>'1'!T107</f>
        <v>1.1367481044686252</v>
      </c>
      <c r="U107" s="4">
        <f>'1'!U107</f>
        <v>0.68204886268117504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0.92810071699441599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1.1601258962430201</v>
      </c>
      <c r="I108" s="4">
        <f>'1'!I108</f>
        <v>0.69607553774581199</v>
      </c>
      <c r="J108" s="4">
        <f>'1'!J108</f>
        <v>1.8227223913986315</v>
      </c>
      <c r="K108" s="4">
        <f>'1'!K108</f>
        <v>0.73551715320745603</v>
      </c>
      <c r="L108" s="4">
        <f>'1'!L108</f>
        <v>2.1548393732446898</v>
      </c>
      <c r="M108" s="4">
        <f>'1'!M108</f>
        <v>0.92810071699441599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2.6935492165558621</v>
      </c>
      <c r="S108" s="4">
        <f>'1'!S108</f>
        <v>1.6161295299335174</v>
      </c>
      <c r="T108" s="4">
        <f>'1'!T108</f>
        <v>1.1601258962430201</v>
      </c>
      <c r="U108" s="4">
        <f>'1'!U108</f>
        <v>0.69607553774581199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0.94227248029192601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1.1778406003649076</v>
      </c>
      <c r="I109" s="4">
        <f>'1'!I109</f>
        <v>0.70670436021894445</v>
      </c>
      <c r="J109" s="4">
        <f>'1'!J109</f>
        <v>1.8762621039851854</v>
      </c>
      <c r="K109" s="4">
        <f>'1'!K109</f>
        <v>0.75712185679316801</v>
      </c>
      <c r="L109" s="4">
        <f>'1'!L109</f>
        <v>2.1877429934904247</v>
      </c>
      <c r="M109" s="4">
        <f>'1'!M109</f>
        <v>0.94227248029192601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2.7346787418630307</v>
      </c>
      <c r="S109" s="4">
        <f>'1'!S109</f>
        <v>1.6408072451178186</v>
      </c>
      <c r="T109" s="4">
        <f>'1'!T109</f>
        <v>1.1778406003649076</v>
      </c>
      <c r="U109" s="4">
        <f>'1'!U109</f>
        <v>0.70670436021894445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0.95235414433841004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1.1904426804230126</v>
      </c>
      <c r="I110" s="4">
        <f>'1'!I110</f>
        <v>0.71426560825380747</v>
      </c>
      <c r="J110" s="4">
        <f>'1'!J110</f>
        <v>1.9227749016558262</v>
      </c>
      <c r="K110" s="4">
        <f>'1'!K110</f>
        <v>0.77589101258555004</v>
      </c>
      <c r="L110" s="4">
        <f>'1'!L110</f>
        <v>2.2111503309026204</v>
      </c>
      <c r="M110" s="4">
        <f>'1'!M110</f>
        <v>0.95235414433841004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2.7639379136282756</v>
      </c>
      <c r="S110" s="4">
        <f>'1'!S110</f>
        <v>1.6583627481769652</v>
      </c>
      <c r="T110" s="4">
        <f>'1'!T110</f>
        <v>1.1904426804230126</v>
      </c>
      <c r="U110" s="4">
        <f>'1'!U110</f>
        <v>0.71426560825380747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0.96134875669823405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1.2016859458727926</v>
      </c>
      <c r="I111" s="4">
        <f>'1'!I111</f>
        <v>0.72101156752367557</v>
      </c>
      <c r="J111" s="4">
        <f>'1'!J111</f>
        <v>1.9680571191134613</v>
      </c>
      <c r="K111" s="4">
        <f>'1'!K111</f>
        <v>0.79416359640441903</v>
      </c>
      <c r="L111" s="4">
        <f>'1'!L111</f>
        <v>2.2320337808398096</v>
      </c>
      <c r="M111" s="4">
        <f>'1'!M111</f>
        <v>0.96134875669823405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2.7900422260497622</v>
      </c>
      <c r="S111" s="4">
        <f>'1'!S111</f>
        <v>1.6740253356298571</v>
      </c>
      <c r="T111" s="4">
        <f>'1'!T111</f>
        <v>1.2016859458727926</v>
      </c>
      <c r="U111" s="4">
        <f>'1'!U111</f>
        <v>0.72101156752367557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0.96842617085188398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1.2105327135648549</v>
      </c>
      <c r="I112" s="4">
        <f>'1'!I112</f>
        <v>0.72631962813891304</v>
      </c>
      <c r="J112" s="4">
        <f>'1'!J112</f>
        <v>2.0160716607212215</v>
      </c>
      <c r="K112" s="4">
        <f>'1'!K112</f>
        <v>0.813538745973302</v>
      </c>
      <c r="L112" s="4">
        <f>'1'!L112</f>
        <v>2.2484659313594562</v>
      </c>
      <c r="M112" s="4">
        <f>'1'!M112</f>
        <v>0.96842617085188398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2.8105824141993203</v>
      </c>
      <c r="S112" s="4">
        <f>'1'!S112</f>
        <v>1.686349448519592</v>
      </c>
      <c r="T112" s="4">
        <f>'1'!T112</f>
        <v>1.2105327135648549</v>
      </c>
      <c r="U112" s="4">
        <f>'1'!U112</f>
        <v>0.72631962813891304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0.97443278910988496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1.2180409863873563</v>
      </c>
      <c r="I113" s="4">
        <f>'1'!I113</f>
        <v>0.73082459183241366</v>
      </c>
      <c r="J113" s="4">
        <f>'1'!J113</f>
        <v>2.0639118561553058</v>
      </c>
      <c r="K113" s="4">
        <f>'1'!K113</f>
        <v>0.83284354220591195</v>
      </c>
      <c r="L113" s="4">
        <f>'1'!L113</f>
        <v>2.2624119366640385</v>
      </c>
      <c r="M113" s="4">
        <f>'1'!M113</f>
        <v>0.97443278910988496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2.8280149208300482</v>
      </c>
      <c r="S113" s="4">
        <f>'1'!S113</f>
        <v>1.6968089524980288</v>
      </c>
      <c r="T113" s="4">
        <f>'1'!T113</f>
        <v>1.2180409863873563</v>
      </c>
      <c r="U113" s="4">
        <f>'1'!U113</f>
        <v>0.73082459183241366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0.978612308941334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1.2232653861766676</v>
      </c>
      <c r="I114" s="4">
        <f>'1'!I114</f>
        <v>0.73395923170600053</v>
      </c>
      <c r="J114" s="4">
        <f>'1'!J114</f>
        <v>2.1028808621669275</v>
      </c>
      <c r="K114" s="4">
        <f>'1'!K114</f>
        <v>0.84856857663806096</v>
      </c>
      <c r="L114" s="4">
        <f>'1'!L114</f>
        <v>2.272115833804889</v>
      </c>
      <c r="M114" s="4">
        <f>'1'!M114</f>
        <v>0.978612308941334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2.8401447922561114</v>
      </c>
      <c r="S114" s="4">
        <f>'1'!S114</f>
        <v>1.7040868753536667</v>
      </c>
      <c r="T114" s="4">
        <f>'1'!T114</f>
        <v>1.2232653861766676</v>
      </c>
      <c r="U114" s="4">
        <f>'1'!U114</f>
        <v>0.73395923170600053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0.98327069383772803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1.22908836729716</v>
      </c>
      <c r="I115" s="4">
        <f>'1'!I115</f>
        <v>0.73745302037829608</v>
      </c>
      <c r="J115" s="4">
        <f>'1'!J115</f>
        <v>2.1474268636521114</v>
      </c>
      <c r="K115" s="4">
        <f>'1'!K115</f>
        <v>0.86654407765443697</v>
      </c>
      <c r="L115" s="4">
        <f>'1'!L115</f>
        <v>2.2829315470207843</v>
      </c>
      <c r="M115" s="4">
        <f>'1'!M115</f>
        <v>0.98327069383772803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2.8536644337759802</v>
      </c>
      <c r="S115" s="4">
        <f>'1'!S115</f>
        <v>1.7121986602655883</v>
      </c>
      <c r="T115" s="4">
        <f>'1'!T115</f>
        <v>1.22908836729716</v>
      </c>
      <c r="U115" s="4">
        <f>'1'!U115</f>
        <v>0.73745302037829608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0.98637109627889796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1.2329638703486225</v>
      </c>
      <c r="I116" s="4">
        <f>'1'!I116</f>
        <v>0.7397783222091735</v>
      </c>
      <c r="J116" s="4">
        <f>'1'!J116</f>
        <v>2.1863907744235709</v>
      </c>
      <c r="K116" s="4">
        <f>'1'!K116</f>
        <v>0.88226705602113298</v>
      </c>
      <c r="L116" s="4">
        <f>'1'!L116</f>
        <v>2.29012997832334</v>
      </c>
      <c r="M116" s="4">
        <f>'1'!M116</f>
        <v>0.98637109627889796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2.8626624729041747</v>
      </c>
      <c r="S116" s="4">
        <f>'1'!S116</f>
        <v>1.717597483742505</v>
      </c>
      <c r="T116" s="4">
        <f>'1'!T116</f>
        <v>1.2329638703486225</v>
      </c>
      <c r="U116" s="4">
        <f>'1'!U116</f>
        <v>0.7397783222091735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0.987812974586181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1.2347662182327261</v>
      </c>
      <c r="I117" s="4">
        <f>'1'!I117</f>
        <v>0.74085973093963575</v>
      </c>
      <c r="J117" s="4">
        <f>'1'!J117</f>
        <v>2.2179181980739848</v>
      </c>
      <c r="K117" s="4">
        <f>'1'!K117</f>
        <v>0.89498921327379299</v>
      </c>
      <c r="L117" s="4">
        <f>'1'!L117</f>
        <v>2.2934776927373774</v>
      </c>
      <c r="M117" s="4">
        <f>'1'!M117</f>
        <v>0.987812974586181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2.8668471159217219</v>
      </c>
      <c r="S117" s="4">
        <f>'1'!S117</f>
        <v>1.720108269553033</v>
      </c>
      <c r="T117" s="4">
        <f>'1'!T117</f>
        <v>1.2347662182327261</v>
      </c>
      <c r="U117" s="4">
        <f>'1'!U117</f>
        <v>0.74085973093963575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0.98985114288446296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1.2373139286055788</v>
      </c>
      <c r="I118" s="4">
        <f>'1'!I118</f>
        <v>0.74238835716334717</v>
      </c>
      <c r="J118" s="4">
        <f>'1'!J118</f>
        <v>2.2529259330321274</v>
      </c>
      <c r="K118" s="4">
        <f>'1'!K118</f>
        <v>0.90911576906646996</v>
      </c>
      <c r="L118" s="4">
        <f>'1'!L118</f>
        <v>2.2982098572729894</v>
      </c>
      <c r="M118" s="4">
        <f>'1'!M118</f>
        <v>0.98985114288446296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2.872762321591237</v>
      </c>
      <c r="S118" s="4">
        <f>'1'!S118</f>
        <v>1.7236573929547421</v>
      </c>
      <c r="T118" s="4">
        <f>'1'!T118</f>
        <v>1.2373139286055788</v>
      </c>
      <c r="U118" s="4">
        <f>'1'!U118</f>
        <v>0.74238835716334717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0.99141462389943902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1.2392682798742989</v>
      </c>
      <c r="I119" s="4">
        <f>'1'!I119</f>
        <v>0.74356096792457926</v>
      </c>
      <c r="J119" s="4">
        <f>'1'!J119</f>
        <v>2.2810089529880231</v>
      </c>
      <c r="K119" s="4">
        <f>'1'!K119</f>
        <v>0.92044801745980798</v>
      </c>
      <c r="L119" s="4">
        <f>'1'!L119</f>
        <v>2.3018399055950094</v>
      </c>
      <c r="M119" s="4">
        <f>'1'!M119</f>
        <v>0.99141462389943902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2.8772998819937619</v>
      </c>
      <c r="S119" s="4">
        <f>'1'!S119</f>
        <v>1.7263799291962569</v>
      </c>
      <c r="T119" s="4">
        <f>'1'!T119</f>
        <v>1.2392682798742989</v>
      </c>
      <c r="U119" s="4">
        <f>'1'!U119</f>
        <v>0.74356096792457926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0.99389186307602595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1.2423648288450324</v>
      </c>
      <c r="I120" s="4">
        <f>'1'!I120</f>
        <v>0.74541889730701949</v>
      </c>
      <c r="J120" s="4">
        <f>'1'!J120</f>
        <v>2.3086664219922448</v>
      </c>
      <c r="K120" s="4">
        <f>'1'!K120</f>
        <v>0.93160854468156395</v>
      </c>
      <c r="L120" s="4">
        <f>'1'!L120</f>
        <v>2.3075914931295398</v>
      </c>
      <c r="M120" s="4">
        <f>'1'!M120</f>
        <v>0.99389186307602595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2.8844893664119247</v>
      </c>
      <c r="S120" s="4">
        <f>'1'!S120</f>
        <v>1.730693619847155</v>
      </c>
      <c r="T120" s="4">
        <f>'1'!T120</f>
        <v>1.2423648288450324</v>
      </c>
      <c r="U120" s="4">
        <f>'1'!U120</f>
        <v>0.74541889730701949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0.99499512442444105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1.2437439055305513</v>
      </c>
      <c r="I121" s="4">
        <f>'1'!I121</f>
        <v>0.74624634331833084</v>
      </c>
      <c r="J121" s="4">
        <f>'1'!J121</f>
        <v>2.3324760027005422</v>
      </c>
      <c r="K121" s="4">
        <f>'1'!K121</f>
        <v>0.94121634623394002</v>
      </c>
      <c r="L121" s="4">
        <f>'1'!L121</f>
        <v>2.3101530157628187</v>
      </c>
      <c r="M121" s="4">
        <f>'1'!M121</f>
        <v>0.99499512442444105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2.8876912697035233</v>
      </c>
      <c r="S121" s="4">
        <f>'1'!S121</f>
        <v>1.7326147618221142</v>
      </c>
      <c r="T121" s="4">
        <f>'1'!T121</f>
        <v>1.2437439055305513</v>
      </c>
      <c r="U121" s="4">
        <f>'1'!U121</f>
        <v>0.74624634331833084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0.99623884287008002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1.2452985535876</v>
      </c>
      <c r="I122" s="4">
        <f>'1'!I122</f>
        <v>0.74717913215256004</v>
      </c>
      <c r="J122" s="4">
        <f>'1'!J122</f>
        <v>2.3560446296715565</v>
      </c>
      <c r="K122" s="4">
        <f>'1'!K122</f>
        <v>0.95072691651964703</v>
      </c>
      <c r="L122" s="4">
        <f>'1'!L122</f>
        <v>2.3130406479204284</v>
      </c>
      <c r="M122" s="4">
        <f>'1'!M122</f>
        <v>0.99623884287008002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2.8913008099005353</v>
      </c>
      <c r="S122" s="4">
        <f>'1'!S122</f>
        <v>1.7347804859403213</v>
      </c>
      <c r="T122" s="4">
        <f>'1'!T122</f>
        <v>1.2452985535876</v>
      </c>
      <c r="U122" s="4">
        <f>'1'!U122</f>
        <v>0.74717913215256004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0.99667882622929405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1.2458485327866176</v>
      </c>
      <c r="I123" s="4">
        <f>'1'!I123</f>
        <v>0.74750911967197053</v>
      </c>
      <c r="J123" s="4">
        <f>'1'!J123</f>
        <v>2.3804299324015359</v>
      </c>
      <c r="K123" s="4">
        <f>'1'!K123</f>
        <v>0.96056703728005199</v>
      </c>
      <c r="L123" s="4">
        <f>'1'!L123</f>
        <v>2.3140621894930686</v>
      </c>
      <c r="M123" s="4">
        <f>'1'!M123</f>
        <v>0.99667882622929405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2.8925777368663357</v>
      </c>
      <c r="S123" s="4">
        <f>'1'!S123</f>
        <v>1.7355466421198016</v>
      </c>
      <c r="T123" s="4">
        <f>'1'!T123</f>
        <v>1.2458485327866176</v>
      </c>
      <c r="U123" s="4">
        <f>'1'!U123</f>
        <v>0.74750911967197053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0.99728352810234899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1.2466044101279363</v>
      </c>
      <c r="I124" s="4">
        <f>'1'!I124</f>
        <v>0.74796264607676177</v>
      </c>
      <c r="J124" s="4">
        <f>'1'!J124</f>
        <v>2.3969907674571997</v>
      </c>
      <c r="K124" s="4">
        <f>'1'!K124</f>
        <v>0.96724977641375698</v>
      </c>
      <c r="L124" s="4">
        <f>'1'!L124</f>
        <v>2.3154661700969768</v>
      </c>
      <c r="M124" s="4">
        <f>'1'!M124</f>
        <v>0.99728352810234899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2.894332712621221</v>
      </c>
      <c r="S124" s="4">
        <f>'1'!S124</f>
        <v>1.7365996275727325</v>
      </c>
      <c r="T124" s="4">
        <f>'1'!T124</f>
        <v>1.2466044101279363</v>
      </c>
      <c r="U124" s="4">
        <f>'1'!U124</f>
        <v>0.74796264607676177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0.99652057285699602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1.2456507160712451</v>
      </c>
      <c r="I125" s="4">
        <f>'1'!I125</f>
        <v>0.74739042964274705</v>
      </c>
      <c r="J125" s="4">
        <f>'1'!J125</f>
        <v>2.4153369861522913</v>
      </c>
      <c r="K125" s="4">
        <f>'1'!K125</f>
        <v>0.97465296551727199</v>
      </c>
      <c r="L125" s="4">
        <f>'1'!L125</f>
        <v>2.31369476105418</v>
      </c>
      <c r="M125" s="4">
        <f>'1'!M125</f>
        <v>0.99652057285699602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2.8921184513177249</v>
      </c>
      <c r="S125" s="4">
        <f>'1'!S125</f>
        <v>1.7352710707906351</v>
      </c>
      <c r="T125" s="4">
        <f>'1'!T125</f>
        <v>1.2456507160712451</v>
      </c>
      <c r="U125" s="4">
        <f>'1'!U125</f>
        <v>0.74739042964274705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0.995759846659521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1.2446998083244012</v>
      </c>
      <c r="I126" s="4">
        <f>'1'!I126</f>
        <v>0.7468198849946408</v>
      </c>
      <c r="J126" s="4">
        <f>'1'!J126</f>
        <v>2.4339346809365132</v>
      </c>
      <c r="K126" s="4">
        <f>'1'!K126</f>
        <v>0.98215763193738204</v>
      </c>
      <c r="L126" s="4">
        <f>'1'!L126</f>
        <v>2.3119285273550116</v>
      </c>
      <c r="M126" s="4">
        <f>'1'!M126</f>
        <v>0.995759846659521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2.8899106591937644</v>
      </c>
      <c r="S126" s="4">
        <f>'1'!S126</f>
        <v>1.7339463955162588</v>
      </c>
      <c r="T126" s="4">
        <f>'1'!T126</f>
        <v>1.2446998083244012</v>
      </c>
      <c r="U126" s="4">
        <f>'1'!U126</f>
        <v>0.7468198849946408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0.99721510039466199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1.2465188754933274</v>
      </c>
      <c r="I127" s="4">
        <f>'1'!I127</f>
        <v>0.74791132529599647</v>
      </c>
      <c r="J127" s="4">
        <f>'1'!J127</f>
        <v>2.445774801017484</v>
      </c>
      <c r="K127" s="4">
        <f>'1'!K127</f>
        <v>0.98693543653158999</v>
      </c>
      <c r="L127" s="4">
        <f>'1'!L127</f>
        <v>2.3153072964790118</v>
      </c>
      <c r="M127" s="4">
        <f>'1'!M127</f>
        <v>0.99721510039466199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2.894134120598765</v>
      </c>
      <c r="S127" s="4">
        <f>'1'!S127</f>
        <v>1.7364804723592588</v>
      </c>
      <c r="T127" s="4">
        <f>'1'!T127</f>
        <v>1.2465188754933274</v>
      </c>
      <c r="U127" s="4">
        <f>'1'!U127</f>
        <v>0.74791132529599647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0.99789079371897504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1.2473634921487189</v>
      </c>
      <c r="I128" s="4">
        <f>'1'!I128</f>
        <v>0.74841809528923131</v>
      </c>
      <c r="J128" s="4">
        <f>'1'!J128</f>
        <v>2.4514045475817192</v>
      </c>
      <c r="K128" s="4">
        <f>'1'!K128</f>
        <v>0.98920718958940401</v>
      </c>
      <c r="L128" s="4">
        <f>'1'!L128</f>
        <v>2.3168761031320049</v>
      </c>
      <c r="M128" s="4">
        <f>'1'!M128</f>
        <v>0.99789079371897504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2.8960951289150061</v>
      </c>
      <c r="S128" s="4">
        <f>'1'!S128</f>
        <v>1.7376570773490037</v>
      </c>
      <c r="T128" s="4">
        <f>'1'!T128</f>
        <v>1.2473634921487189</v>
      </c>
      <c r="U128" s="4">
        <f>'1'!U128</f>
        <v>0.74841809528923131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0.99852215964635405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1.2481526995579426</v>
      </c>
      <c r="I129" s="4">
        <f>'1'!I129</f>
        <v>0.74889161973476548</v>
      </c>
      <c r="J129" s="4">
        <f>'1'!J129</f>
        <v>2.4599442196614763</v>
      </c>
      <c r="K129" s="4">
        <f>'1'!K129</f>
        <v>0.99265317529028096</v>
      </c>
      <c r="L129" s="4">
        <f>'1'!L129</f>
        <v>2.3183419916226931</v>
      </c>
      <c r="M129" s="4">
        <f>'1'!M129</f>
        <v>0.99852215964635405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2.8979274895283664</v>
      </c>
      <c r="S129" s="4">
        <f>'1'!S129</f>
        <v>1.7387564937170197</v>
      </c>
      <c r="T129" s="4">
        <f>'1'!T129</f>
        <v>1.2481526995579426</v>
      </c>
      <c r="U129" s="4">
        <f>'1'!U129</f>
        <v>0.74889161973476548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0.99871226456515005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1.2483903307064375</v>
      </c>
      <c r="I130" s="4">
        <f>'1'!I130</f>
        <v>0.74903419842386254</v>
      </c>
      <c r="J130" s="4">
        <f>'1'!J130</f>
        <v>2.4690944512276745</v>
      </c>
      <c r="K130" s="4">
        <f>'1'!K130</f>
        <v>0.99634553804640802</v>
      </c>
      <c r="L130" s="4">
        <f>'1'!L130</f>
        <v>2.3187833721286748</v>
      </c>
      <c r="M130" s="4">
        <f>'1'!M130</f>
        <v>0.99871226456515005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2.8984792151608434</v>
      </c>
      <c r="S130" s="4">
        <f>'1'!S130</f>
        <v>1.7390875290965062</v>
      </c>
      <c r="T130" s="4">
        <f>'1'!T130</f>
        <v>1.2483903307064375</v>
      </c>
      <c r="U130" s="4">
        <f>'1'!U130</f>
        <v>0.74903419842386254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0.99951260432371003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1.2493907554046375</v>
      </c>
      <c r="I131" s="4">
        <f>'1'!I131</f>
        <v>0.74963445324278255</v>
      </c>
      <c r="J131" s="4">
        <f>'1'!J131</f>
        <v>2.4773839995976901</v>
      </c>
      <c r="K131" s="4">
        <f>'1'!K131</f>
        <v>0.99969059215188305</v>
      </c>
      <c r="L131" s="4">
        <f>'1'!L131</f>
        <v>2.320641579532396</v>
      </c>
      <c r="M131" s="4">
        <f>'1'!M131</f>
        <v>0.99951260432371003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2.9008019744154949</v>
      </c>
      <c r="S131" s="4">
        <f>'1'!S131</f>
        <v>1.7404811846492971</v>
      </c>
      <c r="T131" s="4">
        <f>'1'!T131</f>
        <v>1.2493907554046375</v>
      </c>
      <c r="U131" s="4">
        <f>'1'!U131</f>
        <v>0.74963445324278255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0.99905666604534205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1.2488208325566776</v>
      </c>
      <c r="I132" s="4">
        <f>'1'!I132</f>
        <v>0.74929249953400656</v>
      </c>
      <c r="J132" s="4">
        <f>'1'!J132</f>
        <v>2.4781507588913079</v>
      </c>
      <c r="K132" s="4">
        <f>'1'!K132</f>
        <v>1</v>
      </c>
      <c r="L132" s="4">
        <f>'1'!L132</f>
        <v>2.3195829942560282</v>
      </c>
      <c r="M132" s="4">
        <f>'1'!M132</f>
        <v>0.99905666604534205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2.899478742820035</v>
      </c>
      <c r="S132" s="4">
        <f>'1'!S132</f>
        <v>1.7396872456920212</v>
      </c>
      <c r="T132" s="4">
        <f>'1'!T132</f>
        <v>1.2488208325566776</v>
      </c>
      <c r="U132" s="4">
        <f>'1'!U132</f>
        <v>0.74929249953400656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0.998125341072987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1.2476566763412338</v>
      </c>
      <c r="I133" s="4">
        <f>'1'!I133</f>
        <v>0.74859400580474023</v>
      </c>
      <c r="J133" s="4">
        <f>'1'!J133</f>
        <v>2.474074799640738</v>
      </c>
      <c r="K133" s="4">
        <f>'1'!K133</f>
        <v>0.99835524161072697</v>
      </c>
      <c r="L133" s="4">
        <f>'1'!L133</f>
        <v>2.3174206688930918</v>
      </c>
      <c r="M133" s="4">
        <f>'1'!M133</f>
        <v>0.998125341072987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2.8967758361163649</v>
      </c>
      <c r="S133" s="4">
        <f>'1'!S133</f>
        <v>1.7380655016698188</v>
      </c>
      <c r="T133" s="4">
        <f>'1'!T133</f>
        <v>1.2476566763412338</v>
      </c>
      <c r="U133" s="4">
        <f>'1'!U133</f>
        <v>0.74859400580474023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0.99817212628347496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1.2477151578543437</v>
      </c>
      <c r="I134" s="4">
        <f>'1'!I134</f>
        <v>0.74862909471260619</v>
      </c>
      <c r="J134" s="4">
        <f>'1'!J134</f>
        <v>2.4589082608431374</v>
      </c>
      <c r="K134" s="4">
        <f>'1'!K134</f>
        <v>0.99223513824607701</v>
      </c>
      <c r="L134" s="4">
        <f>'1'!L134</f>
        <v>2.3175292935410408</v>
      </c>
      <c r="M134" s="4">
        <f>'1'!M134</f>
        <v>0.99817212628347496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2.8969116169263009</v>
      </c>
      <c r="S134" s="4">
        <f>'1'!S134</f>
        <v>1.7381469701557806</v>
      </c>
      <c r="T134" s="4">
        <f>'1'!T134</f>
        <v>1.2477151578543437</v>
      </c>
      <c r="U134" s="4">
        <f>'1'!U134</f>
        <v>0.74862909471260619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0.99843117560272299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1.2480389695034038</v>
      </c>
      <c r="I135" s="4">
        <f>'1'!I135</f>
        <v>0.74882338170204221</v>
      </c>
      <c r="J135" s="4">
        <f>'1'!J135</f>
        <v>2.4481597735436966</v>
      </c>
      <c r="K135" s="4">
        <f>'1'!K135</f>
        <v>0.987897836626764</v>
      </c>
      <c r="L135" s="4">
        <f>'1'!L135</f>
        <v>2.3181307473084032</v>
      </c>
      <c r="M135" s="4">
        <f>'1'!M135</f>
        <v>0.99843117560272299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2.8976634341355041</v>
      </c>
      <c r="S135" s="4">
        <f>'1'!S135</f>
        <v>1.7385980604813023</v>
      </c>
      <c r="T135" s="4">
        <f>'1'!T135</f>
        <v>1.2480389695034038</v>
      </c>
      <c r="U135" s="4">
        <f>'1'!U135</f>
        <v>0.74882338170204221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0.99737747211822703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1.2467218401477838</v>
      </c>
      <c r="I136" s="4">
        <f>'1'!I136</f>
        <v>0.7480331040886703</v>
      </c>
      <c r="J136" s="4">
        <f>'1'!J136</f>
        <v>2.4350276293277382</v>
      </c>
      <c r="K136" s="4">
        <f>'1'!K136</f>
        <v>0.98259866579591704</v>
      </c>
      <c r="L136" s="4">
        <f>'1'!L136</f>
        <v>2.3156842867955074</v>
      </c>
      <c r="M136" s="4">
        <f>'1'!M136</f>
        <v>0.99737747211822703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2.8946053584943843</v>
      </c>
      <c r="S136" s="4">
        <f>'1'!S136</f>
        <v>1.7367632150966306</v>
      </c>
      <c r="T136" s="4">
        <f>'1'!T136</f>
        <v>1.2467218401477838</v>
      </c>
      <c r="U136" s="4">
        <f>'1'!U136</f>
        <v>0.7480331040886703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0.99673763948267302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1.2459220493533412</v>
      </c>
      <c r="I137" s="4">
        <f>'1'!I137</f>
        <v>0.74755322961200477</v>
      </c>
      <c r="J137" s="4">
        <f>'1'!J137</f>
        <v>2.4183375496075645</v>
      </c>
      <c r="K137" s="4">
        <f>'1'!K137</f>
        <v>0.97586377298913696</v>
      </c>
      <c r="L137" s="4">
        <f>'1'!L137</f>
        <v>2.3141987405286715</v>
      </c>
      <c r="M137" s="4">
        <f>'1'!M137</f>
        <v>0.99673763948267302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2.8927484256608391</v>
      </c>
      <c r="S137" s="4">
        <f>'1'!S137</f>
        <v>1.7356490553965036</v>
      </c>
      <c r="T137" s="4">
        <f>'1'!T137</f>
        <v>1.2459220493533412</v>
      </c>
      <c r="U137" s="4">
        <f>'1'!U137</f>
        <v>0.74755322961200477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0.99755633891130302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1.2469454236391289</v>
      </c>
      <c r="I138" s="4">
        <f>'1'!I138</f>
        <v>0.74816725418347729</v>
      </c>
      <c r="J138" s="4">
        <f>'1'!J138</f>
        <v>2.3900986068174332</v>
      </c>
      <c r="K138" s="4">
        <f>'1'!K138</f>
        <v>0.96446860556890901</v>
      </c>
      <c r="L138" s="4">
        <f>'1'!L138</f>
        <v>2.3160995749223545</v>
      </c>
      <c r="M138" s="4">
        <f>'1'!M138</f>
        <v>0.99755633891130302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2.8951244686529432</v>
      </c>
      <c r="S138" s="4">
        <f>'1'!S138</f>
        <v>1.7370746811917659</v>
      </c>
      <c r="T138" s="4">
        <f>'1'!T138</f>
        <v>1.2469454236391289</v>
      </c>
      <c r="U138" s="4">
        <f>'1'!U138</f>
        <v>0.74816725418347729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0.99843854594443604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1.2480481824305452</v>
      </c>
      <c r="I139" s="4">
        <f>'1'!I139</f>
        <v>0.74882890945832703</v>
      </c>
      <c r="J139" s="4">
        <f>'1'!J139</f>
        <v>2.365539561218398</v>
      </c>
      <c r="K139" s="4">
        <f>'1'!K139</f>
        <v>0.95455837492175399</v>
      </c>
      <c r="L139" s="4">
        <f>'1'!L139</f>
        <v>2.3181478595702805</v>
      </c>
      <c r="M139" s="4">
        <f>'1'!M139</f>
        <v>0.99843854594443604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2.8976848244628508</v>
      </c>
      <c r="S139" s="4">
        <f>'1'!S139</f>
        <v>1.7386108946777104</v>
      </c>
      <c r="T139" s="4">
        <f>'1'!T139</f>
        <v>1.2480481824305452</v>
      </c>
      <c r="U139" s="4">
        <f>'1'!U139</f>
        <v>0.74882890945832703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0.99807835583759796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1.2475979447969974</v>
      </c>
      <c r="I140" s="4">
        <f>'1'!I140</f>
        <v>0.74855876687819844</v>
      </c>
      <c r="J140" s="4">
        <f>'1'!J140</f>
        <v>2.3475712017003634</v>
      </c>
      <c r="K140" s="4">
        <f>'1'!K140</f>
        <v>0.947307662085351</v>
      </c>
      <c r="L140" s="4">
        <f>'1'!L140</f>
        <v>2.3173115798326873</v>
      </c>
      <c r="M140" s="4">
        <f>'1'!M140</f>
        <v>0.99807835583759796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2.896639474790859</v>
      </c>
      <c r="S140" s="4">
        <f>'1'!S140</f>
        <v>1.7379836848745156</v>
      </c>
      <c r="T140" s="4">
        <f>'1'!T140</f>
        <v>1.2475979447969974</v>
      </c>
      <c r="U140" s="4">
        <f>'1'!U140</f>
        <v>0.74855876687819844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0.99799906278987205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1.2474988284873401</v>
      </c>
      <c r="I141" s="4">
        <f>'1'!I141</f>
        <v>0.74849929709240404</v>
      </c>
      <c r="J141" s="4">
        <f>'1'!J141</f>
        <v>2.3265736380050699</v>
      </c>
      <c r="K141" s="4">
        <f>'1'!K141</f>
        <v>0.93883458448102997</v>
      </c>
      <c r="L141" s="4">
        <f>'1'!L141</f>
        <v>2.3171274793593919</v>
      </c>
      <c r="M141" s="4">
        <f>'1'!M141</f>
        <v>0.99799906278987205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2.89640934919924</v>
      </c>
      <c r="S141" s="4">
        <f>'1'!S141</f>
        <v>1.7378456095195438</v>
      </c>
      <c r="T141" s="4">
        <f>'1'!T141</f>
        <v>1.2474988284873401</v>
      </c>
      <c r="U141" s="4">
        <f>'1'!U141</f>
        <v>0.74849929709240404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0.999065441905297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1.2488318023816212</v>
      </c>
      <c r="I142" s="4">
        <f>'1'!I142</f>
        <v>0.74929908142897272</v>
      </c>
      <c r="J142" s="4">
        <f>'1'!J142</f>
        <v>2.3005121502273438</v>
      </c>
      <c r="K142" s="4">
        <f>'1'!K142</f>
        <v>0.92831807829825597</v>
      </c>
      <c r="L142" s="4">
        <f>'1'!L142</f>
        <v>2.3196033698124938</v>
      </c>
      <c r="M142" s="4">
        <f>'1'!M142</f>
        <v>0.999065441905297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2.8995042122656174</v>
      </c>
      <c r="S142" s="4">
        <f>'1'!S142</f>
        <v>1.7397025273593703</v>
      </c>
      <c r="T142" s="4">
        <f>'1'!T142</f>
        <v>1.2488318023816212</v>
      </c>
      <c r="U142" s="4">
        <f>'1'!U142</f>
        <v>0.74929908142897272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0.99954712626382802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1.2494339078297849</v>
      </c>
      <c r="I143" s="4">
        <f>'1'!I143</f>
        <v>0.74966034469787102</v>
      </c>
      <c r="J143" s="4">
        <f>'1'!J143</f>
        <v>2.272268793271579</v>
      </c>
      <c r="K143" s="4">
        <f>'1'!K143</f>
        <v>0.91692112964433303</v>
      </c>
      <c r="L143" s="4">
        <f>'1'!L143</f>
        <v>2.3207217316478346</v>
      </c>
      <c r="M143" s="4">
        <f>'1'!M143</f>
        <v>0.99954712626382802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2.9009021645597932</v>
      </c>
      <c r="S143" s="4">
        <f>'1'!S143</f>
        <v>1.7405412987358759</v>
      </c>
      <c r="T143" s="4">
        <f>'1'!T143</f>
        <v>1.2494339078297849</v>
      </c>
      <c r="U143" s="4">
        <f>'1'!U143</f>
        <v>0.74966034469787102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0.99869964424492497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1.2483745553061563</v>
      </c>
      <c r="I144" s="4">
        <f>'1'!I144</f>
        <v>0.74902473318369367</v>
      </c>
      <c r="J144" s="4">
        <f>'1'!J144</f>
        <v>2.2494429855356266</v>
      </c>
      <c r="K144" s="4">
        <f>'1'!K144</f>
        <v>0.90771030675389497</v>
      </c>
      <c r="L144" s="4">
        <f>'1'!L144</f>
        <v>2.3187540706073784</v>
      </c>
      <c r="M144" s="4">
        <f>'1'!M144</f>
        <v>0.99869964424492497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2.8984425882592229</v>
      </c>
      <c r="S144" s="4">
        <f>'1'!S144</f>
        <v>1.7390655529555339</v>
      </c>
      <c r="T144" s="4">
        <f>'1'!T144</f>
        <v>1.2483745553061563</v>
      </c>
      <c r="U144" s="4">
        <f>'1'!U144</f>
        <v>0.74902473318369367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0.99895021633650005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1.248687770420625</v>
      </c>
      <c r="I145" s="4">
        <f>'1'!I145</f>
        <v>0.74921266225237504</v>
      </c>
      <c r="J145" s="4">
        <f>'1'!J145</f>
        <v>2.2283223307819413</v>
      </c>
      <c r="K145" s="4">
        <f>'1'!K145</f>
        <v>0.89918755862087396</v>
      </c>
      <c r="L145" s="4">
        <f>'1'!L145</f>
        <v>2.3193358421747048</v>
      </c>
      <c r="M145" s="4">
        <f>'1'!M145</f>
        <v>0.99895021633650005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2.8991698027183812</v>
      </c>
      <c r="S145" s="4">
        <f>'1'!S145</f>
        <v>1.7395018816310286</v>
      </c>
      <c r="T145" s="4">
        <f>'1'!T145</f>
        <v>1.248687770420625</v>
      </c>
      <c r="U145" s="4">
        <f>'1'!U145</f>
        <v>0.74921266225237504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0.999529074350612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1.2494113429382649</v>
      </c>
      <c r="I146" s="4">
        <f>'1'!I146</f>
        <v>0.74964680576295906</v>
      </c>
      <c r="J146" s="4">
        <f>'1'!J146</f>
        <v>2.2075305293634555</v>
      </c>
      <c r="K146" s="4">
        <f>'1'!K146</f>
        <v>0.890797511589277</v>
      </c>
      <c r="L146" s="4">
        <f>'1'!L146</f>
        <v>2.3206798191994893</v>
      </c>
      <c r="M146" s="4">
        <f>'1'!M146</f>
        <v>0.999529074350612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2.9008497739993615</v>
      </c>
      <c r="S146" s="4">
        <f>'1'!S146</f>
        <v>1.7405098643996171</v>
      </c>
      <c r="T146" s="4">
        <f>'1'!T146</f>
        <v>1.2494113429382649</v>
      </c>
      <c r="U146" s="4">
        <f>'1'!U146</f>
        <v>0.74964680576295906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0.99945869927446596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1.2493233740930825</v>
      </c>
      <c r="I147" s="4">
        <f>'1'!I147</f>
        <v>0.74959402445584944</v>
      </c>
      <c r="J147" s="4">
        <f>'1'!J147</f>
        <v>2.1819881697246801</v>
      </c>
      <c r="K147" s="4">
        <f>'1'!K147</f>
        <v>0.88049048747174397</v>
      </c>
      <c r="L147" s="4">
        <f>'1'!L147</f>
        <v>2.320516424233622</v>
      </c>
      <c r="M147" s="4">
        <f>'1'!M147</f>
        <v>0.99945869927446596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2.9006455302920275</v>
      </c>
      <c r="S147" s="4">
        <f>'1'!S147</f>
        <v>1.7403873181752165</v>
      </c>
      <c r="T147" s="4">
        <f>'1'!T147</f>
        <v>1.2493233740930825</v>
      </c>
      <c r="U147" s="4">
        <f>'1'!U147</f>
        <v>0.74959402445584944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0.99908620769896594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1.2488577596237074</v>
      </c>
      <c r="I148" s="4">
        <f>'1'!I148</f>
        <v>0.74931465577422451</v>
      </c>
      <c r="J148" s="4">
        <f>'1'!J148</f>
        <v>2.1536797249829269</v>
      </c>
      <c r="K148" s="4">
        <f>'1'!K148</f>
        <v>0.86906727415827401</v>
      </c>
      <c r="L148" s="4">
        <f>'1'!L148</f>
        <v>2.3196515832757476</v>
      </c>
      <c r="M148" s="4">
        <f>'1'!M148</f>
        <v>0.99908620769896594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2.8995644790946846</v>
      </c>
      <c r="S148" s="4">
        <f>'1'!S148</f>
        <v>1.7397386874568106</v>
      </c>
      <c r="T148" s="4">
        <f>'1'!T148</f>
        <v>1.2488577596237074</v>
      </c>
      <c r="U148" s="4">
        <f>'1'!U148</f>
        <v>0.74931465577422451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0.99940175500647299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1.2492521937580912</v>
      </c>
      <c r="I149" s="4">
        <f>'1'!I149</f>
        <v>0.74955131625485472</v>
      </c>
      <c r="J149" s="4">
        <f>'1'!J149</f>
        <v>2.1262971784774796</v>
      </c>
      <c r="K149" s="4">
        <f>'1'!K149</f>
        <v>0.85801768550544399</v>
      </c>
      <c r="L149" s="4">
        <f>'1'!L149</f>
        <v>2.3203842125582028</v>
      </c>
      <c r="M149" s="4">
        <f>'1'!M149</f>
        <v>0.99940175500647299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2.9004802656977535</v>
      </c>
      <c r="S149" s="4">
        <f>'1'!S149</f>
        <v>1.7402881594186521</v>
      </c>
      <c r="T149" s="4">
        <f>'1'!T149</f>
        <v>1.2492521937580912</v>
      </c>
      <c r="U149" s="4">
        <f>'1'!U149</f>
        <v>0.74955131625485472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0.99956667766522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1.249458347081525</v>
      </c>
      <c r="I150" s="4">
        <f>'1'!I150</f>
        <v>0.74967500824891498</v>
      </c>
      <c r="J150" s="4">
        <f>'1'!J150</f>
        <v>2.1006660911328012</v>
      </c>
      <c r="K150" s="4">
        <f>'1'!K150</f>
        <v>0.84767485738947201</v>
      </c>
      <c r="L150" s="4">
        <f>'1'!L150</f>
        <v>2.320767125567643</v>
      </c>
      <c r="M150" s="4">
        <f>'1'!M150</f>
        <v>0.99956667766522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2.9009589069595538</v>
      </c>
      <c r="S150" s="4">
        <f>'1'!S150</f>
        <v>1.7405753441757321</v>
      </c>
      <c r="T150" s="4">
        <f>'1'!T150</f>
        <v>1.249458347081525</v>
      </c>
      <c r="U150" s="4">
        <f>'1'!U150</f>
        <v>0.74967500824891498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0.99962941728787402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1.2495367716098424</v>
      </c>
      <c r="I151" s="4">
        <f>'1'!I151</f>
        <v>0.74972206296590549</v>
      </c>
      <c r="J151" s="4">
        <f>'1'!J151</f>
        <v>2.0651252810975795</v>
      </c>
      <c r="K151" s="4">
        <f>'1'!K151</f>
        <v>0.83333319156962404</v>
      </c>
      <c r="L151" s="4">
        <f>'1'!L151</f>
        <v>2.3209127927422095</v>
      </c>
      <c r="M151" s="4">
        <f>'1'!M151</f>
        <v>0.99962941728787402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2.9011409909277619</v>
      </c>
      <c r="S151" s="4">
        <f>'1'!S151</f>
        <v>1.7406845945566571</v>
      </c>
      <c r="T151" s="4">
        <f>'1'!T151</f>
        <v>1.2495367716098424</v>
      </c>
      <c r="U151" s="4">
        <f>'1'!U151</f>
        <v>0.74972206296590549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40" t="e">
        <f>'1'!E152</f>
        <v>#N/A</v>
      </c>
      <c r="F152" s="3">
        <f>'1'!F152</f>
        <v>1</v>
      </c>
      <c r="G152" s="40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2.3217732017522561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2.9022165021903201</v>
      </c>
      <c r="S152" s="4">
        <f>'1'!S152</f>
        <v>1.7413299013141921</v>
      </c>
      <c r="T152" s="4">
        <f>'1'!T152</f>
        <v>1.25</v>
      </c>
      <c r="U152" s="4">
        <f>'1'!U152</f>
        <v>0.75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0.99978076578750397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1.24972595723438</v>
      </c>
      <c r="I153" s="4">
        <f>'1'!I153</f>
        <v>0.74983557434062797</v>
      </c>
      <c r="J153" s="4">
        <f>'1'!J153</f>
        <v>2.0000349658740015</v>
      </c>
      <c r="K153" s="4">
        <f>'1'!K153</f>
        <v>0.80706751140870503</v>
      </c>
      <c r="L153" s="4">
        <f>'1'!L153</f>
        <v>2.3212641896327755</v>
      </c>
      <c r="M153" s="4">
        <f>'1'!M153</f>
        <v>0.99978076578750397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2.9015802370409691</v>
      </c>
      <c r="S153" s="4">
        <f>'1'!S153</f>
        <v>1.7409481422245816</v>
      </c>
      <c r="T153" s="4">
        <f>'1'!T153</f>
        <v>1.24972595723438</v>
      </c>
      <c r="U153" s="4">
        <f>'1'!U153</f>
        <v>0.74983557434062797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0.99884408995771401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1.2485551124471426</v>
      </c>
      <c r="I154" s="4">
        <f>'1'!I154</f>
        <v>0.74913306746828545</v>
      </c>
      <c r="J154" s="4">
        <f>'1'!J154</f>
        <v>1.96390980875218</v>
      </c>
      <c r="K154" s="4">
        <f>'1'!K154</f>
        <v>0.79249004593683703</v>
      </c>
      <c r="L154" s="4">
        <f>'1'!L154</f>
        <v>2.3190894407924403</v>
      </c>
      <c r="M154" s="4">
        <f>'1'!M154</f>
        <v>0.99884408995771401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2.8988618009905505</v>
      </c>
      <c r="S154" s="4">
        <f>'1'!S154</f>
        <v>1.7393170805943301</v>
      </c>
      <c r="T154" s="4">
        <f>'1'!T154</f>
        <v>1.2485551124471426</v>
      </c>
      <c r="U154" s="4">
        <f>'1'!U154</f>
        <v>0.74913306746828545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0.99828728663075506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1.2478591082884438</v>
      </c>
      <c r="I155" s="4">
        <f>'1'!I155</f>
        <v>0.74871546497306629</v>
      </c>
      <c r="J155" s="4">
        <f>'1'!J155</f>
        <v>1.9211465535034602</v>
      </c>
      <c r="K155" s="4">
        <f>'1'!K155</f>
        <v>0.77523393062775403</v>
      </c>
      <c r="L155" s="4">
        <f>'1'!L155</f>
        <v>2.3177966697492605</v>
      </c>
      <c r="M155" s="4">
        <f>'1'!M155</f>
        <v>0.99828728663075506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2.8972458371865755</v>
      </c>
      <c r="S155" s="4">
        <f>'1'!S155</f>
        <v>1.7383475023119455</v>
      </c>
      <c r="T155" s="4">
        <f>'1'!T155</f>
        <v>1.2478591082884438</v>
      </c>
      <c r="U155" s="4">
        <f>'1'!U155</f>
        <v>0.74871546497306629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0.99915900682348502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1.2489487585293562</v>
      </c>
      <c r="I156" s="4">
        <f>'1'!I156</f>
        <v>0.74936925511761376</v>
      </c>
      <c r="J156" s="4">
        <f>'1'!J156</f>
        <v>1.8780878624681188</v>
      </c>
      <c r="K156" s="4">
        <f>'1'!K156</f>
        <v>0.75785859909037601</v>
      </c>
      <c r="L156" s="4">
        <f>'1'!L156</f>
        <v>2.3198206063321671</v>
      </c>
      <c r="M156" s="4">
        <f>'1'!M156</f>
        <v>0.99915900682348502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2.8997757579152088</v>
      </c>
      <c r="S156" s="4">
        <f>'1'!S156</f>
        <v>1.7398654547491255</v>
      </c>
      <c r="T156" s="4">
        <f>'1'!T156</f>
        <v>1.2489487585293562</v>
      </c>
      <c r="U156" s="4">
        <f>'1'!U156</f>
        <v>0.74936925511761376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0.99959202645134204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1.2494900330641776</v>
      </c>
      <c r="I157" s="4">
        <f>'1'!I157</f>
        <v>0.74969401983850648</v>
      </c>
      <c r="J157" s="4">
        <f>'1'!J157</f>
        <v>1.8379952816895044</v>
      </c>
      <c r="K157" s="4">
        <f>'1'!K157</f>
        <v>0.74168017223931904</v>
      </c>
      <c r="L157" s="4">
        <f>'1'!L157</f>
        <v>2.3208259796999582</v>
      </c>
      <c r="M157" s="4">
        <f>'1'!M157</f>
        <v>0.99959202645134204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2.9010324746249476</v>
      </c>
      <c r="S157" s="4">
        <f>'1'!S157</f>
        <v>1.7406194847749688</v>
      </c>
      <c r="T157" s="4">
        <f>'1'!T157</f>
        <v>1.2494900330641776</v>
      </c>
      <c r="U157" s="4">
        <f>'1'!U157</f>
        <v>0.74969401983850648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0.99938840146777896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1.2492355018347236</v>
      </c>
      <c r="I158" s="4">
        <f>'1'!I158</f>
        <v>0.74954130110083428</v>
      </c>
      <c r="J158" s="4">
        <f>'1'!J158</f>
        <v>1.7995016556862788</v>
      </c>
      <c r="K158" s="4">
        <f>'1'!K158</f>
        <v>0.72614696633361897</v>
      </c>
      <c r="L158" s="4">
        <f>'1'!L158</f>
        <v>2.3203532086699141</v>
      </c>
      <c r="M158" s="4">
        <f>'1'!M158</f>
        <v>0.99938840146777896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2.9004415108373927</v>
      </c>
      <c r="S158" s="4">
        <f>'1'!S158</f>
        <v>1.7402649065024356</v>
      </c>
      <c r="T158" s="4">
        <f>'1'!T158</f>
        <v>1.2492355018347236</v>
      </c>
      <c r="U158" s="4">
        <f>'1'!U158</f>
        <v>0.74954130110083428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0.99907938772627802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1.2488492346578475</v>
      </c>
      <c r="I159" s="4">
        <f>'1'!I159</f>
        <v>0.74930954079470857</v>
      </c>
      <c r="J159" s="4">
        <f>'1'!J159</f>
        <v>1.7638826151001672</v>
      </c>
      <c r="K159" s="4">
        <f>'1'!K159</f>
        <v>0.71177373239766295</v>
      </c>
      <c r="L159" s="4">
        <f>'1'!L159</f>
        <v>2.3196357488459243</v>
      </c>
      <c r="M159" s="4">
        <f>'1'!M159</f>
        <v>0.99907938772627802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2.8995446860574052</v>
      </c>
      <c r="S159" s="4">
        <f>'1'!S159</f>
        <v>1.7397268116344433</v>
      </c>
      <c r="T159" s="4">
        <f>'1'!T159</f>
        <v>1.2488492346578475</v>
      </c>
      <c r="U159" s="4">
        <f>'1'!U159</f>
        <v>0.74930954079470857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0.99953985824008995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1.2494248228001124</v>
      </c>
      <c r="I160" s="4">
        <f>'1'!I160</f>
        <v>0.74965489368006744</v>
      </c>
      <c r="J160" s="4">
        <f>'1'!J160</f>
        <v>1.7282027415854144</v>
      </c>
      <c r="K160" s="4">
        <f>'1'!K160</f>
        <v>0.69737595075070802</v>
      </c>
      <c r="L160" s="4">
        <f>'1'!L160</f>
        <v>2.3207048569450897</v>
      </c>
      <c r="M160" s="4">
        <f>'1'!M160</f>
        <v>0.99953985824008995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2.9008810711813622</v>
      </c>
      <c r="S160" s="4">
        <f>'1'!S160</f>
        <v>1.7405286427088171</v>
      </c>
      <c r="T160" s="4">
        <f>'1'!T160</f>
        <v>1.2494248228001124</v>
      </c>
      <c r="U160" s="4">
        <f>'1'!U160</f>
        <v>0.74965489368006744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0.99894518025561596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1.2486814753195199</v>
      </c>
      <c r="I161" s="4">
        <f>'1'!I161</f>
        <v>0.74920888519171203</v>
      </c>
      <c r="J161" s="4">
        <f>'1'!J161</f>
        <v>1.6938717485836068</v>
      </c>
      <c r="K161" s="4">
        <f>'1'!K161</f>
        <v>0.68352247840701297</v>
      </c>
      <c r="L161" s="4">
        <f>'1'!L161</f>
        <v>2.3193241495370662</v>
      </c>
      <c r="M161" s="4">
        <f>'1'!M161</f>
        <v>0.99894518025561596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2.899155186921333</v>
      </c>
      <c r="S161" s="4">
        <f>'1'!S161</f>
        <v>1.7394931121527997</v>
      </c>
      <c r="T161" s="4">
        <f>'1'!T161</f>
        <v>1.2486814753195199</v>
      </c>
      <c r="U161" s="4">
        <f>'1'!U161</f>
        <v>0.74920888519171203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0.99828029576827904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1.2478503697103487</v>
      </c>
      <c r="I162" s="4">
        <f>'1'!I162</f>
        <v>0.74871022182620928</v>
      </c>
      <c r="J162" s="4">
        <f>'1'!J162</f>
        <v>1.6577538946640855</v>
      </c>
      <c r="K162" s="4">
        <f>'1'!K162</f>
        <v>0.66894795997227496</v>
      </c>
      <c r="L162" s="4">
        <f>'1'!L162</f>
        <v>2.3177804385521066</v>
      </c>
      <c r="M162" s="4">
        <f>'1'!M162</f>
        <v>0.99828029576827904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2.897225548190133</v>
      </c>
      <c r="S162" s="4">
        <f>'1'!S162</f>
        <v>1.7383353289140799</v>
      </c>
      <c r="T162" s="4">
        <f>'1'!T162</f>
        <v>1.2478503697103487</v>
      </c>
      <c r="U162" s="4">
        <f>'1'!U162</f>
        <v>0.74871022182620928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0.99858727172172901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1.2482340896521613</v>
      </c>
      <c r="I163" s="4">
        <f>'1'!I163</f>
        <v>0.7489404537912967</v>
      </c>
      <c r="J163" s="4">
        <f>'1'!J163</f>
        <v>1.6189483225767476</v>
      </c>
      <c r="K163" s="4">
        <f>'1'!K163</f>
        <v>0.653288875492403</v>
      </c>
      <c r="L163" s="4">
        <f>'1'!L163</f>
        <v>2.3184931670944091</v>
      </c>
      <c r="M163" s="4">
        <f>'1'!M163</f>
        <v>0.99858727172172901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2.8981164588680115</v>
      </c>
      <c r="S163" s="4">
        <f>'1'!S163</f>
        <v>1.7388698753208067</v>
      </c>
      <c r="T163" s="4">
        <f>'1'!T163</f>
        <v>1.2482340896521613</v>
      </c>
      <c r="U163" s="4">
        <f>'1'!U163</f>
        <v>0.7489404537912967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0.99916947622232599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1.2489618452779074</v>
      </c>
      <c r="I164" s="4">
        <f>'1'!I164</f>
        <v>0.74937710716674455</v>
      </c>
      <c r="J164" s="4">
        <f>'1'!J164</f>
        <v>1.5844400013760545</v>
      </c>
      <c r="K164" s="4">
        <f>'1'!K164</f>
        <v>0.63936384648564004</v>
      </c>
      <c r="L164" s="4">
        <f>'1'!L164</f>
        <v>2.3198449139018344</v>
      </c>
      <c r="M164" s="4">
        <f>'1'!M164</f>
        <v>0.99916947622232599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2.899806142377293</v>
      </c>
      <c r="S164" s="4">
        <f>'1'!S164</f>
        <v>1.7398836854263759</v>
      </c>
      <c r="T164" s="4">
        <f>'1'!T164</f>
        <v>1.2489618452779074</v>
      </c>
      <c r="U164" s="4">
        <f>'1'!U164</f>
        <v>0.74937710716674455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0.99932578182645904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1.2491572272830738</v>
      </c>
      <c r="I165" s="4">
        <f>'1'!I165</f>
        <v>0.74949433636984431</v>
      </c>
      <c r="J165" s="4">
        <f>'1'!J165</f>
        <v>1.5570274703575651</v>
      </c>
      <c r="K165" s="4">
        <f>'1'!K165</f>
        <v>0.62830215828118496</v>
      </c>
      <c r="L165" s="4">
        <f>'1'!L165</f>
        <v>2.3202078200647942</v>
      </c>
      <c r="M165" s="4">
        <f>'1'!M165</f>
        <v>0.99932578182645904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2.9002597750809929</v>
      </c>
      <c r="S165" s="4">
        <f>'1'!S165</f>
        <v>1.7401558650485955</v>
      </c>
      <c r="T165" s="4">
        <f>'1'!T165</f>
        <v>1.2491572272830738</v>
      </c>
      <c r="U165" s="4">
        <f>'1'!U165</f>
        <v>0.74949433636984431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0.99861204469863196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1.24826505587329</v>
      </c>
      <c r="I166" s="4">
        <f>'1'!I166</f>
        <v>0.74895903352397397</v>
      </c>
      <c r="J166" s="4">
        <f>'1'!J166</f>
        <v>1.528991988089653</v>
      </c>
      <c r="K166" s="4">
        <f>'1'!K166</f>
        <v>0.61698909261424595</v>
      </c>
      <c r="L166" s="4">
        <f>'1'!L166</f>
        <v>2.3185506843283097</v>
      </c>
      <c r="M166" s="4">
        <f>'1'!M166</f>
        <v>0.99861204469863196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2.8981883554103871</v>
      </c>
      <c r="S166" s="4">
        <f>'1'!S166</f>
        <v>1.7389130132462323</v>
      </c>
      <c r="T166" s="4">
        <f>'1'!T166</f>
        <v>1.24826505587329</v>
      </c>
      <c r="U166" s="4">
        <f>'1'!U166</f>
        <v>0.74895903352397397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0.99805720365224404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1.2475715045653051</v>
      </c>
      <c r="I167" s="4">
        <f>'1'!I167</f>
        <v>0.748542902739183</v>
      </c>
      <c r="J167" s="4">
        <f>'1'!J167</f>
        <v>1.4970787544334518</v>
      </c>
      <c r="K167" s="4">
        <f>'1'!K167</f>
        <v>0.60411125072278704</v>
      </c>
      <c r="L167" s="4">
        <f>'1'!L167</f>
        <v>2.3172624692555743</v>
      </c>
      <c r="M167" s="4">
        <f>'1'!M167</f>
        <v>0.99805720365224404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2.8965780865694679</v>
      </c>
      <c r="S167" s="4">
        <f>'1'!S167</f>
        <v>1.7379468519416807</v>
      </c>
      <c r="T167" s="4">
        <f>'1'!T167</f>
        <v>1.2475715045653051</v>
      </c>
      <c r="U167" s="4">
        <f>'1'!U167</f>
        <v>0.748542902739183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0.99894016889410198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1.2486752111176274</v>
      </c>
      <c r="I168" s="4">
        <f>'1'!I168</f>
        <v>0.74920512667057648</v>
      </c>
      <c r="J168" s="4">
        <f>'1'!J168</f>
        <v>1.4660278592450362</v>
      </c>
      <c r="K168" s="4">
        <f>'1'!K168</f>
        <v>0.59158138542826899</v>
      </c>
      <c r="L168" s="4">
        <f>'1'!L168</f>
        <v>2.3193125142921986</v>
      </c>
      <c r="M168" s="4">
        <f>'1'!M168</f>
        <v>0.99894016889410198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2.8991406428652482</v>
      </c>
      <c r="S168" s="4">
        <f>'1'!S168</f>
        <v>1.7394843857191491</v>
      </c>
      <c r="T168" s="4">
        <f>'1'!T168</f>
        <v>1.2486752111176274</v>
      </c>
      <c r="U168" s="4">
        <f>'1'!U168</f>
        <v>0.74920512667057648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0.99878450344013603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1.24848062930017</v>
      </c>
      <c r="I169" s="4">
        <f>'1'!I169</f>
        <v>0.74908837758010205</v>
      </c>
      <c r="J169" s="4">
        <f>'1'!J169</f>
        <v>1.4381935439128002</v>
      </c>
      <c r="K169" s="4">
        <f>'1'!K169</f>
        <v>0.580349495991208</v>
      </c>
      <c r="L169" s="4">
        <f>'1'!L169</f>
        <v>2.3189510944127418</v>
      </c>
      <c r="M169" s="4">
        <f>'1'!M169</f>
        <v>0.99878450344013603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2.8986888680159275</v>
      </c>
      <c r="S169" s="4">
        <f>'1'!S169</f>
        <v>1.7392133208095564</v>
      </c>
      <c r="T169" s="4">
        <f>'1'!T169</f>
        <v>1.24848062930017</v>
      </c>
      <c r="U169" s="4">
        <f>'1'!U169</f>
        <v>0.74908837758010205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0.99867030572375803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1.2483378821546975</v>
      </c>
      <c r="I170" s="4">
        <f>'1'!I170</f>
        <v>0.74900272929281853</v>
      </c>
      <c r="J170" s="4">
        <f>'1'!J170</f>
        <v>1.4130536108056841</v>
      </c>
      <c r="K170" s="4">
        <f>'1'!K170</f>
        <v>0.57020486172433904</v>
      </c>
      <c r="L170" s="4">
        <f>'1'!L170</f>
        <v>2.3186859532151542</v>
      </c>
      <c r="M170" s="4">
        <f>'1'!M170</f>
        <v>0.99867030572375803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2.898357441518943</v>
      </c>
      <c r="S170" s="4">
        <f>'1'!S170</f>
        <v>1.7390144649113657</v>
      </c>
      <c r="T170" s="4">
        <f>'1'!T170</f>
        <v>1.2483378821546975</v>
      </c>
      <c r="U170" s="4">
        <f>'1'!U170</f>
        <v>0.74900272929281853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0.99888910931128905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1.2486113866391113</v>
      </c>
      <c r="I171" s="4">
        <f>'1'!I171</f>
        <v>0.74916683198346679</v>
      </c>
      <c r="J171" s="4">
        <f>'1'!J171</f>
        <v>1.3907308412828738</v>
      </c>
      <c r="K171" s="4">
        <f>'1'!K171</f>
        <v>0.56119702818446304</v>
      </c>
      <c r="L171" s="4">
        <f>'1'!L171</f>
        <v>2.3191939655211309</v>
      </c>
      <c r="M171" s="4">
        <f>'1'!M171</f>
        <v>0.99888910931128905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2.8989924569014134</v>
      </c>
      <c r="S171" s="4">
        <f>'1'!S171</f>
        <v>1.7393954741408482</v>
      </c>
      <c r="T171" s="4">
        <f>'1'!T171</f>
        <v>1.2486113866391113</v>
      </c>
      <c r="U171" s="4">
        <f>'1'!U171</f>
        <v>0.74916683198346679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0.99892230125020498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1.2486528765627563</v>
      </c>
      <c r="I172" s="4">
        <f>'1'!I172</f>
        <v>0.74919172593765371</v>
      </c>
      <c r="J172" s="4">
        <f>'1'!J172</f>
        <v>1.3661503413810496</v>
      </c>
      <c r="K172" s="4">
        <f>'1'!K172</f>
        <v>0.55127814015328402</v>
      </c>
      <c r="L172" s="4">
        <f>'1'!L172</f>
        <v>2.31927102967542</v>
      </c>
      <c r="M172" s="4">
        <f>'1'!M172</f>
        <v>0.99892230125020498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2.899088787094275</v>
      </c>
      <c r="S172" s="4">
        <f>'1'!S172</f>
        <v>1.739453272256565</v>
      </c>
      <c r="T172" s="4">
        <f>'1'!T172</f>
        <v>1.2486528765627563</v>
      </c>
      <c r="U172" s="4">
        <f>'1'!U172</f>
        <v>0.74919172593765371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0.99881229996611198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1.2485153749576399</v>
      </c>
      <c r="I173" s="4">
        <f>'1'!I173</f>
        <v>0.74910922497458399</v>
      </c>
      <c r="J173" s="4">
        <f>'1'!J173</f>
        <v>1.3456043366536885</v>
      </c>
      <c r="K173" s="4">
        <f>'1'!K173</f>
        <v>0.54298727864954199</v>
      </c>
      <c r="L173" s="4">
        <f>'1'!L173</f>
        <v>2.3190156316418546</v>
      </c>
      <c r="M173" s="4">
        <f>'1'!M173</f>
        <v>0.99881229996611198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2.8987695395523181</v>
      </c>
      <c r="S173" s="4">
        <f>'1'!S173</f>
        <v>1.739261723731391</v>
      </c>
      <c r="T173" s="4">
        <f>'1'!T173</f>
        <v>1.2485153749576399</v>
      </c>
      <c r="U173" s="4">
        <f>'1'!U173</f>
        <v>0.74910922497458399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0.99769859726773302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1.2471232465846662</v>
      </c>
      <c r="I174" s="4">
        <f>'1'!I174</f>
        <v>0.74827394795079982</v>
      </c>
      <c r="J174" s="4">
        <f>'1'!J174</f>
        <v>1.321117262273416</v>
      </c>
      <c r="K174" s="4">
        <f>'1'!K174</f>
        <v>0.53310609031085199</v>
      </c>
      <c r="L174" s="4">
        <f>'1'!L174</f>
        <v>2.3164298665620393</v>
      </c>
      <c r="M174" s="4">
        <f>'1'!M174</f>
        <v>0.99769859726773302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2.8955373332025491</v>
      </c>
      <c r="S174" s="4">
        <f>'1'!S174</f>
        <v>1.7373223999215295</v>
      </c>
      <c r="T174" s="4">
        <f>'1'!T174</f>
        <v>1.2471232465846662</v>
      </c>
      <c r="U174" s="4">
        <f>'1'!U174</f>
        <v>0.74827394795079982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0.99772129700468204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1.2471516212558527</v>
      </c>
      <c r="I175" s="4">
        <f>'1'!I175</f>
        <v>0.74829097275351153</v>
      </c>
      <c r="J175" s="4">
        <f>'1'!J175</f>
        <v>1.2991720642351161</v>
      </c>
      <c r="K175" s="4">
        <f>'1'!K175</f>
        <v>0.52425061694646402</v>
      </c>
      <c r="L175" s="4">
        <f>'1'!L175</f>
        <v>2.3164825702029743</v>
      </c>
      <c r="M175" s="4">
        <f>'1'!M175</f>
        <v>0.99772129700468204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2.8956032127537181</v>
      </c>
      <c r="S175" s="4">
        <f>'1'!S175</f>
        <v>1.7373619276522307</v>
      </c>
      <c r="T175" s="4">
        <f>'1'!T175</f>
        <v>1.2471516212558527</v>
      </c>
      <c r="U175" s="4">
        <f>'1'!U175</f>
        <v>0.74829097275351153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0.99718924798973396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1.2464865599871675</v>
      </c>
      <c r="I176" s="4">
        <f>'1'!I176</f>
        <v>0.74789193599230042</v>
      </c>
      <c r="J176" s="4">
        <f>'1'!J176</f>
        <v>1.2807853825932538</v>
      </c>
      <c r="K176" s="4">
        <f>'1'!K176</f>
        <v>0.51683109996353105</v>
      </c>
      <c r="L176" s="4">
        <f>'1'!L176</f>
        <v>2.3152472730580493</v>
      </c>
      <c r="M176" s="4">
        <f>'1'!M176</f>
        <v>0.99718924798973396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2.8940590913225614</v>
      </c>
      <c r="S176" s="4">
        <f>'1'!S176</f>
        <v>1.736435454793537</v>
      </c>
      <c r="T176" s="4">
        <f>'1'!T176</f>
        <v>1.2464865599871675</v>
      </c>
      <c r="U176" s="4">
        <f>'1'!U176</f>
        <v>0.74789193599230042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0.99794885749164597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1.2474360718645574</v>
      </c>
      <c r="I177" s="4">
        <f>'1'!I177</f>
        <v>0.74846164311873453</v>
      </c>
      <c r="J177" s="4">
        <f>'1'!J177</f>
        <v>1.2635611477995203</v>
      </c>
      <c r="K177" s="4">
        <f>'1'!K177</f>
        <v>0.50988066132216303</v>
      </c>
      <c r="L177" s="4">
        <f>'1'!L177</f>
        <v>2.3170109140433848</v>
      </c>
      <c r="M177" s="4">
        <f>'1'!M177</f>
        <v>0.99794885749164597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2.896263642554231</v>
      </c>
      <c r="S177" s="4">
        <f>'1'!S177</f>
        <v>1.7377581855325386</v>
      </c>
      <c r="T177" s="4">
        <f>'1'!T177</f>
        <v>1.2474360718645574</v>
      </c>
      <c r="U177" s="4">
        <f>'1'!U177</f>
        <v>0.74846164311873453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0.99771933518675804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1.2471491689834475</v>
      </c>
      <c r="I178" s="4">
        <f>'1'!I178</f>
        <v>0.74828950139006856</v>
      </c>
      <c r="J178" s="4">
        <f>'1'!J178</f>
        <v>1.2501936424371678</v>
      </c>
      <c r="K178" s="4">
        <f>'1'!K178</f>
        <v>0.50448651598439798</v>
      </c>
      <c r="L178" s="4">
        <f>'1'!L178</f>
        <v>2.3164780153066915</v>
      </c>
      <c r="M178" s="4">
        <f>'1'!M178</f>
        <v>0.99771933518675804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2.8955975191333643</v>
      </c>
      <c r="S178" s="4">
        <f>'1'!S178</f>
        <v>1.7373585114800187</v>
      </c>
      <c r="T178" s="4">
        <f>'1'!T178</f>
        <v>1.2471491689834475</v>
      </c>
      <c r="U178" s="4">
        <f>'1'!U178</f>
        <v>0.74828950139006856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0.996597261191147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1.2457465764889337</v>
      </c>
      <c r="I179" s="4">
        <f>'1'!I179</f>
        <v>0.74744794589336028</v>
      </c>
      <c r="J179" s="4">
        <f>'1'!J179</f>
        <v>1.237030327131815</v>
      </c>
      <c r="K179" s="4">
        <f>'1'!K179</f>
        <v>0.49917476678668499</v>
      </c>
      <c r="L179" s="4">
        <f>'1'!L179</f>
        <v>2.3138728139732989</v>
      </c>
      <c r="M179" s="4">
        <f>'1'!M179</f>
        <v>0.996597261191147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2.8923410174666238</v>
      </c>
      <c r="S179" s="4">
        <f>'1'!S179</f>
        <v>1.7354046104799741</v>
      </c>
      <c r="T179" s="4">
        <f>'1'!T179</f>
        <v>1.2457465764889337</v>
      </c>
      <c r="U179" s="4">
        <f>'1'!U179</f>
        <v>0.74744794589336028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0.99805896828760898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1.2475737103595113</v>
      </c>
      <c r="I180" s="4">
        <f>'1'!I180</f>
        <v>0.74854422621570671</v>
      </c>
      <c r="J180" s="4">
        <f>'1'!J180</f>
        <v>1.2232360149681616</v>
      </c>
      <c r="K180" s="4">
        <f>'1'!K180</f>
        <v>0.49360839350848101</v>
      </c>
      <c r="L180" s="4">
        <f>'1'!L180</f>
        <v>2.3172665663386756</v>
      </c>
      <c r="M180" s="4">
        <f>'1'!M180</f>
        <v>0.99805896828760898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2.8965832079233444</v>
      </c>
      <c r="S180" s="4">
        <f>'1'!S180</f>
        <v>1.7379499247540067</v>
      </c>
      <c r="T180" s="4">
        <f>'1'!T180</f>
        <v>1.2475737103595113</v>
      </c>
      <c r="U180" s="4">
        <f>'1'!U180</f>
        <v>0.74854422621570671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0.99728442028944897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1.2466055253618111</v>
      </c>
      <c r="I181" s="4">
        <f>'1'!I181</f>
        <v>0.7479633152170867</v>
      </c>
      <c r="J181" s="4">
        <f>'1'!J181</f>
        <v>1.2095762583210268</v>
      </c>
      <c r="K181" s="4">
        <f>'1'!K181</f>
        <v>0.48809631697394201</v>
      </c>
      <c r="L181" s="4">
        <f>'1'!L181</f>
        <v>2.3154682415530767</v>
      </c>
      <c r="M181" s="4">
        <f>'1'!M181</f>
        <v>0.99728442028944897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2.894335301941346</v>
      </c>
      <c r="S181" s="4">
        <f>'1'!S181</f>
        <v>1.7366011811648074</v>
      </c>
      <c r="T181" s="4">
        <f>'1'!T181</f>
        <v>1.2466055253618111</v>
      </c>
      <c r="U181" s="4">
        <f>'1'!U181</f>
        <v>0.7479633152170867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0.99652079590377096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1.2456509948797136</v>
      </c>
      <c r="I182" s="4">
        <f>'1'!I182</f>
        <v>0.74739059692782828</v>
      </c>
      <c r="J182" s="4">
        <f>'1'!J182</f>
        <v>1.199184979577127</v>
      </c>
      <c r="K182" s="4">
        <f>'1'!K182</f>
        <v>0.48390315854457</v>
      </c>
      <c r="L182" s="4">
        <f>'1'!L182</f>
        <v>2.313695278918205</v>
      </c>
      <c r="M182" s="4">
        <f>'1'!M182</f>
        <v>0.99652079590377096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2.8921190986477563</v>
      </c>
      <c r="S182" s="4">
        <f>'1'!S182</f>
        <v>1.7352714591886538</v>
      </c>
      <c r="T182" s="4">
        <f>'1'!T182</f>
        <v>1.2456509948797136</v>
      </c>
      <c r="U182" s="4">
        <f>'1'!U182</f>
        <v>0.74739059692782828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0.99624385397548199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1.2453048174693524</v>
      </c>
      <c r="I183" s="4">
        <f>'1'!I183</f>
        <v>0.74718289048161146</v>
      </c>
      <c r="J183" s="4">
        <f>'1'!J183</f>
        <v>1.1897667161656231</v>
      </c>
      <c r="K183" s="4">
        <f>'1'!K183</f>
        <v>0.48010263778217799</v>
      </c>
      <c r="L183" s="4">
        <f>'1'!L183</f>
        <v>2.3130522825706619</v>
      </c>
      <c r="M183" s="4">
        <f>'1'!M183</f>
        <v>0.99624385397548199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2.8913153532133276</v>
      </c>
      <c r="S183" s="4">
        <f>'1'!S183</f>
        <v>1.7347892119279964</v>
      </c>
      <c r="T183" s="4">
        <f>'1'!T183</f>
        <v>1.2453048174693524</v>
      </c>
      <c r="U183" s="4">
        <f>'1'!U183</f>
        <v>0.74718289048161146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0.99618537297239396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1.2452317162154924</v>
      </c>
      <c r="I184" s="4">
        <f>'1'!I184</f>
        <v>0.74713902972929547</v>
      </c>
      <c r="J184" s="4">
        <f>'1'!J184</f>
        <v>1.182891170471823</v>
      </c>
      <c r="K184" s="4">
        <f>'1'!K184</f>
        <v>0.47732817151166101</v>
      </c>
      <c r="L184" s="4">
        <f>'1'!L184</f>
        <v>2.3129165029448804</v>
      </c>
      <c r="M184" s="4">
        <f>'1'!M184</f>
        <v>0.99618537297239396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2.8911456286811004</v>
      </c>
      <c r="S184" s="4">
        <f>'1'!S184</f>
        <v>1.7346873772086604</v>
      </c>
      <c r="T184" s="4">
        <f>'1'!T184</f>
        <v>1.2452317162154924</v>
      </c>
      <c r="U184" s="4">
        <f>'1'!U184</f>
        <v>0.74713902972929547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0.99400910244589202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1.2425113780573651</v>
      </c>
      <c r="I185" s="4">
        <f>'1'!I185</f>
        <v>0.74550682683441905</v>
      </c>
      <c r="J185" s="4">
        <f>'1'!J185</f>
        <v>1.1761641296556271</v>
      </c>
      <c r="K185" s="4">
        <f>'1'!K185</f>
        <v>0.47461363092446701</v>
      </c>
      <c r="L185" s="4">
        <f>'1'!L185</f>
        <v>2.307863696356685</v>
      </c>
      <c r="M185" s="4">
        <f>'1'!M185</f>
        <v>0.99400910244589202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2.8848296204458563</v>
      </c>
      <c r="S185" s="4">
        <f>'1'!S185</f>
        <v>1.7308977722675136</v>
      </c>
      <c r="T185" s="4">
        <f>'1'!T185</f>
        <v>1.2425113780573651</v>
      </c>
      <c r="U185" s="4">
        <f>'1'!U185</f>
        <v>0.74550682683441905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0.99000209258150695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1.2375026157268838</v>
      </c>
      <c r="I186" s="4">
        <f>'1'!I186</f>
        <v>0.74250156943613022</v>
      </c>
      <c r="J186" s="4">
        <f>'1'!J186</f>
        <v>1.16892857956079</v>
      </c>
      <c r="K186" s="4">
        <f>'1'!K186</f>
        <v>0.47169389326569999</v>
      </c>
      <c r="L186" s="4">
        <f>'1'!L186</f>
        <v>2.2985603282343989</v>
      </c>
      <c r="M186" s="4">
        <f>'1'!M186</f>
        <v>0.99000209258150695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2.8732004102929984</v>
      </c>
      <c r="S186" s="4">
        <f>'1'!S186</f>
        <v>1.7239202461757992</v>
      </c>
      <c r="T186" s="4">
        <f>'1'!T186</f>
        <v>1.2375026157268838</v>
      </c>
      <c r="U186" s="4">
        <f>'1'!U186</f>
        <v>0.74250156943613022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0.98391347155610698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1.2298918394451337</v>
      </c>
      <c r="I187" s="4">
        <f>'1'!I187</f>
        <v>0.73793510366708026</v>
      </c>
      <c r="J187" s="4">
        <f>'1'!J187</f>
        <v>1.1620920506622601</v>
      </c>
      <c r="K187" s="4">
        <f>'1'!K187</f>
        <v>0.46893517131385698</v>
      </c>
      <c r="L187" s="4">
        <f>'1'!L187</f>
        <v>2.2844239311019998</v>
      </c>
      <c r="M187" s="4">
        <f>'1'!M187</f>
        <v>0.98391347155610698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2.8555299138774997</v>
      </c>
      <c r="S187" s="4">
        <f>'1'!S187</f>
        <v>1.7133179483265</v>
      </c>
      <c r="T187" s="4">
        <f>'1'!T187</f>
        <v>1.2298918394451337</v>
      </c>
      <c r="U187" s="4">
        <f>'1'!U187</f>
        <v>0.73793510366708026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0.97555146766610701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1.2194393345826338</v>
      </c>
      <c r="I188" s="4">
        <f>'1'!I188</f>
        <v>0.73166360074958026</v>
      </c>
      <c r="J188" s="4">
        <f>'1'!J188</f>
        <v>1.1547901545826937</v>
      </c>
      <c r="K188" s="4">
        <f>'1'!K188</f>
        <v>0.46598866127875599</v>
      </c>
      <c r="L188" s="4">
        <f>'1'!L188</f>
        <v>2.26500925455725</v>
      </c>
      <c r="M188" s="4">
        <f>'1'!M188</f>
        <v>0.97555146766610701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2.8312615681965623</v>
      </c>
      <c r="S188" s="4">
        <f>'1'!S188</f>
        <v>1.6987569409179375</v>
      </c>
      <c r="T188" s="4">
        <f>'1'!T188</f>
        <v>1.2194393345826338</v>
      </c>
      <c r="U188" s="4">
        <f>'1'!U188</f>
        <v>0.73166360074958026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0.965491897766665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1.2068648722083313</v>
      </c>
      <c r="I189" s="4">
        <f>'1'!I189</f>
        <v>0.72411892332499872</v>
      </c>
      <c r="J189" s="4">
        <f>'1'!J189</f>
        <v>1.1445073303431439</v>
      </c>
      <c r="K189" s="4">
        <f>'1'!K189</f>
        <v>0.461839267137719</v>
      </c>
      <c r="L189" s="4">
        <f>'1'!L189</f>
        <v>2.2416532147435717</v>
      </c>
      <c r="M189" s="4">
        <f>'1'!M189</f>
        <v>0.965491897766665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2.8020665184294646</v>
      </c>
      <c r="S189" s="4">
        <f>'1'!S189</f>
        <v>1.6812399110576788</v>
      </c>
      <c r="T189" s="4">
        <f>'1'!T189</f>
        <v>1.2068648722083313</v>
      </c>
      <c r="U189" s="4">
        <f>'1'!U189</f>
        <v>0.72411892332499872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0.94901769157092597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1.1862721144636574</v>
      </c>
      <c r="I190" s="4">
        <f>'1'!I190</f>
        <v>0.71176326867819451</v>
      </c>
      <c r="J190" s="4">
        <f>'1'!J190</f>
        <v>1.1408453532871718</v>
      </c>
      <c r="K190" s="4">
        <f>'1'!K190</f>
        <v>0.46036156161765202</v>
      </c>
      <c r="L190" s="4">
        <f>'1'!L190</f>
        <v>2.203403844278164</v>
      </c>
      <c r="M190" s="4">
        <f>'1'!M190</f>
        <v>0.94901769157092597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2.7542548053477049</v>
      </c>
      <c r="S190" s="4">
        <f>'1'!S190</f>
        <v>1.6525528832086231</v>
      </c>
      <c r="T190" s="4">
        <f>'1'!T190</f>
        <v>1.1862721144636574</v>
      </c>
      <c r="U190" s="4">
        <f>'1'!U190</f>
        <v>0.71176326867819451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0.92694991459815002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1.1586873932476875</v>
      </c>
      <c r="I191" s="4">
        <f>'1'!I191</f>
        <v>0.69521243594861248</v>
      </c>
      <c r="J191" s="4">
        <f>'1'!J191</f>
        <v>1.1374160383357697</v>
      </c>
      <c r="K191" s="4">
        <f>'1'!K191</f>
        <v>0.45897774146906001</v>
      </c>
      <c r="L191" s="4">
        <f>'1'!L191</f>
        <v>2.152167471080527</v>
      </c>
      <c r="M191" s="4">
        <f>'1'!M191</f>
        <v>0.92694991459815002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2.6902093388506589</v>
      </c>
      <c r="S191" s="4">
        <f>'1'!S191</f>
        <v>1.6141256033103952</v>
      </c>
      <c r="T191" s="4">
        <f>'1'!T191</f>
        <v>1.1586873932476875</v>
      </c>
      <c r="U191" s="4">
        <f>'1'!U191</f>
        <v>0.69521243594861248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0.90253735078054798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1.1281716884756849</v>
      </c>
      <c r="I192" s="4">
        <f>'1'!I192</f>
        <v>0.67690301308541101</v>
      </c>
      <c r="J192" s="4">
        <f>'1'!J192</f>
        <v>1.1268931664897375</v>
      </c>
      <c r="K192" s="4">
        <f>'1'!K192</f>
        <v>0.45473148170932698</v>
      </c>
      <c r="L192" s="4">
        <f>'1'!L192</f>
        <v>2.0954870346227521</v>
      </c>
      <c r="M192" s="4">
        <f>'1'!M192</f>
        <v>0.90253735078054798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2.6193587932784403</v>
      </c>
      <c r="S192" s="4">
        <f>'1'!S192</f>
        <v>1.5716152759670641</v>
      </c>
      <c r="T192" s="4">
        <f>'1'!T192</f>
        <v>1.1281716884756849</v>
      </c>
      <c r="U192" s="4">
        <f>'1'!U192</f>
        <v>0.67690301308541101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0.87517260487531801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1.0939657560941476</v>
      </c>
      <c r="I193" s="4">
        <f>'1'!I193</f>
        <v>0.65637945365648853</v>
      </c>
      <c r="J193" s="4">
        <f>'1'!J193</f>
        <v>1.1186307107091502</v>
      </c>
      <c r="K193" s="4">
        <f>'1'!K193</f>
        <v>0.45139736018708199</v>
      </c>
      <c r="L193" s="4">
        <f>'1'!L193</f>
        <v>2.0319523009072293</v>
      </c>
      <c r="M193" s="4">
        <f>'1'!M193</f>
        <v>0.87517260487531801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2.5399403761340364</v>
      </c>
      <c r="S193" s="4">
        <f>'1'!S193</f>
        <v>1.523964225680422</v>
      </c>
      <c r="T193" s="4">
        <f>'1'!T193</f>
        <v>1.0939657560941476</v>
      </c>
      <c r="U193" s="4">
        <f>'1'!U193</f>
        <v>0.65637945365648853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0.84574701253318296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1.0571837656664786</v>
      </c>
      <c r="I194" s="4">
        <f>'1'!I194</f>
        <v>0.63431025939988728</v>
      </c>
      <c r="J194" s="4">
        <f>'1'!J194</f>
        <v>1.1144605027001249</v>
      </c>
      <c r="K194" s="4">
        <f>'1'!K194</f>
        <v>0.44971456990724801</v>
      </c>
      <c r="L194" s="4">
        <f>'1'!L194</f>
        <v>1.9636327491615737</v>
      </c>
      <c r="M194" s="4">
        <f>'1'!M194</f>
        <v>0.84574701253318296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2.4545409364519672</v>
      </c>
      <c r="S194" s="4">
        <f>'1'!S194</f>
        <v>1.4727245618711802</v>
      </c>
      <c r="T194" s="4">
        <f>'1'!T194</f>
        <v>1.0571837656664786</v>
      </c>
      <c r="U194" s="4">
        <f>'1'!U194</f>
        <v>0.63431025939988728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0.81453718006174203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1.0181714750771775</v>
      </c>
      <c r="I195" s="4">
        <f>'1'!I195</f>
        <v>0.61090288504630652</v>
      </c>
      <c r="J195" s="4">
        <f>'1'!J195</f>
        <v>1.1021934490238514</v>
      </c>
      <c r="K195" s="4">
        <f>'1'!K195</f>
        <v>0.44476448620783599</v>
      </c>
      <c r="L195" s="4">
        <f>'1'!L195</f>
        <v>1.8911705964982046</v>
      </c>
      <c r="M195" s="4">
        <f>'1'!M195</f>
        <v>0.81453718006174203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2.3639632456227559</v>
      </c>
      <c r="S195" s="4">
        <f>'1'!S195</f>
        <v>1.4183779473736535</v>
      </c>
      <c r="T195" s="4">
        <f>'1'!T195</f>
        <v>1.0181714750771775</v>
      </c>
      <c r="U195" s="4">
        <f>'1'!U195</f>
        <v>0.61090288504630652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0.79266786343316598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0.9908348292914575</v>
      </c>
      <c r="I196" s="4">
        <f>'1'!I196</f>
        <v>0.59450089757487445</v>
      </c>
      <c r="J196" s="4">
        <f>'1'!J196</f>
        <v>1.0942939140506935</v>
      </c>
      <c r="K196" s="4">
        <f>'1'!K196</f>
        <v>0.44157681292169099</v>
      </c>
      <c r="L196" s="4">
        <f>'1'!L196</f>
        <v>1.8403950032093419</v>
      </c>
      <c r="M196" s="4">
        <f>'1'!M196</f>
        <v>0.79266786343316598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2.3004937540116774</v>
      </c>
      <c r="S196" s="4">
        <f>'1'!S196</f>
        <v>1.3802962524070064</v>
      </c>
      <c r="T196" s="4">
        <f>'1'!T196</f>
        <v>0.9908348292914575</v>
      </c>
      <c r="U196" s="4">
        <f>'1'!U196</f>
        <v>0.59450089757487445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pyrocatechol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0.6615569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0.40774531618903898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0.50968164523629866</v>
      </c>
      <c r="I6" s="4">
        <f>'1'!I6</f>
        <v>0.30580898714177923</v>
      </c>
      <c r="J6" s="4">
        <f>'1'!J6</f>
        <v>0.44746374639841668</v>
      </c>
      <c r="K6" s="4">
        <f>'1'!K6</f>
        <v>0.39478252221111793</v>
      </c>
      <c r="L6" s="4">
        <f>'1'!L6</f>
        <v>0.40774531618903898</v>
      </c>
      <c r="M6" s="4">
        <f>'1'!M6</f>
        <v>0.40218819453196825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0.50968164523629866</v>
      </c>
      <c r="S6" s="4">
        <f>'1'!S6</f>
        <v>0.30580898714177923</v>
      </c>
      <c r="T6" s="4">
        <f>'1'!T6</f>
        <v>0.50273524316496032</v>
      </c>
      <c r="U6" s="4">
        <f>'1'!U6</f>
        <v>0.30164114589897617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0.37190601497576697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0.31428217227108302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0.24889998121204501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0.186320928296241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0.12744315955270599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8.0933477490924499E-2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4.4904144161401698E-2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1.9915655059202099E-2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5.3875839661821703E-3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5.9498129965808496E-3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1.6640514137217101E-2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3.3304766580205397E-2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5.7818303928164602E-2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8.5702999249234899E-2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0.11199997181326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0.136329859756401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0.15793104491570401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0.174397700079786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0.18750510830120201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0.19939629802252201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0.20875725596918601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0.216195118494139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0.22384049381862201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0.23189264514945099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0.24277812814373401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0.25527532028851202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0.27461737263216801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0.29554158627773802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0.31537722214903202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0.33865100882614302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0.35848254161121801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0.44810317701402252</v>
      </c>
      <c r="I37" s="4">
        <f>'1'!I37</f>
        <v>0.26886190620841349</v>
      </c>
      <c r="J37" s="4">
        <f>'1'!J37</f>
        <v>0.97933381988481427</v>
      </c>
      <c r="K37" s="4">
        <f>'1'!K37</f>
        <v>0.39518734539094602</v>
      </c>
      <c r="L37" s="4">
        <f>'1'!L37</f>
        <v>0.83231515840896397</v>
      </c>
      <c r="M37" s="4">
        <f>'1'!M37</f>
        <v>0.35848254161121801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1.040393948011205</v>
      </c>
      <c r="S37" s="4">
        <f>'1'!S37</f>
        <v>0.62423636880672295</v>
      </c>
      <c r="T37" s="4">
        <f>'1'!T37</f>
        <v>0.44810317701402252</v>
      </c>
      <c r="U37" s="4">
        <f>'1'!U37</f>
        <v>0.26886190620841349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0.37858273121657499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0.47322841402071875</v>
      </c>
      <c r="I38" s="4">
        <f>'1'!I38</f>
        <v>0.28393704841243123</v>
      </c>
      <c r="J38" s="4">
        <f>'1'!J38</f>
        <v>0.98816438614364333</v>
      </c>
      <c r="K38" s="4">
        <f>'1'!K38</f>
        <v>0.39875071466020701</v>
      </c>
      <c r="L38" s="4">
        <f>'1'!L38</f>
        <v>0.87898323998482109</v>
      </c>
      <c r="M38" s="4">
        <f>'1'!M38</f>
        <v>0.37858273121657499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1.0987290499810263</v>
      </c>
      <c r="S38" s="4">
        <f>'1'!S38</f>
        <v>0.65923742998861579</v>
      </c>
      <c r="T38" s="4">
        <f>'1'!T38</f>
        <v>0.47322841402071875</v>
      </c>
      <c r="U38" s="4">
        <f>'1'!U38</f>
        <v>0.28393704841243123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0.39865329471614802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0.49831661839518504</v>
      </c>
      <c r="I39" s="4">
        <f>'1'!I39</f>
        <v>0.298989971037111</v>
      </c>
      <c r="J39" s="4">
        <f>'1'!J39</f>
        <v>0.99152175965065237</v>
      </c>
      <c r="K39" s="4">
        <f>'1'!K39</f>
        <v>0.40010550451508697</v>
      </c>
      <c r="L39" s="4">
        <f>'1'!L39</f>
        <v>0.92558253646219679</v>
      </c>
      <c r="M39" s="4">
        <f>'1'!M39</f>
        <v>0.39865329471614802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1.156978170577746</v>
      </c>
      <c r="S39" s="4">
        <f>'1'!S39</f>
        <v>0.69418690234664759</v>
      </c>
      <c r="T39" s="4">
        <f>'1'!T39</f>
        <v>0.49831661839518504</v>
      </c>
      <c r="U39" s="4">
        <f>'1'!U39</f>
        <v>0.298989971037111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0.411844339618675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0.51480542452334377</v>
      </c>
      <c r="I40" s="4">
        <f>'1'!I40</f>
        <v>0.30888325471400624</v>
      </c>
      <c r="J40" s="4">
        <f>'1'!J40</f>
        <v>1</v>
      </c>
      <c r="K40" s="4">
        <f>'1'!K40</f>
        <v>0.40352670087246301</v>
      </c>
      <c r="L40" s="4">
        <f>'1'!L40</f>
        <v>0.9562091510199946</v>
      </c>
      <c r="M40" s="4">
        <f>'1'!M40</f>
        <v>0.411844339618675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1.1952614387749931</v>
      </c>
      <c r="S40" s="4">
        <f>'1'!S40</f>
        <v>0.71715686326499595</v>
      </c>
      <c r="T40" s="4">
        <f>'1'!T40</f>
        <v>0.51480542452334377</v>
      </c>
      <c r="U40" s="4">
        <f>'1'!U40</f>
        <v>0.30888325471400624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0.42214326666271301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0.52767908332839131</v>
      </c>
      <c r="I41" s="4">
        <f>'1'!I41</f>
        <v>0.31660744999703477</v>
      </c>
      <c r="J41" s="4">
        <f>'1'!J41</f>
        <v>0.99440271518645085</v>
      </c>
      <c r="K41" s="4">
        <f>'1'!K41</f>
        <v>0.40126804699780799</v>
      </c>
      <c r="L41" s="4">
        <f>'1'!L41</f>
        <v>0.9801209238376436</v>
      </c>
      <c r="M41" s="4">
        <f>'1'!M41</f>
        <v>0.42214326666271301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1.2251511547970546</v>
      </c>
      <c r="S41" s="4">
        <f>'1'!S41</f>
        <v>0.7350906928782327</v>
      </c>
      <c r="T41" s="4">
        <f>'1'!T41</f>
        <v>0.52767908332839131</v>
      </c>
      <c r="U41" s="4">
        <f>'1'!U41</f>
        <v>0.31660744999703477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0.43070528992465501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0.42635267922924902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0.53294084903656125</v>
      </c>
      <c r="I42" s="4">
        <f>'1'!I42</f>
        <v>0.31976450942193679</v>
      </c>
      <c r="J42" s="4">
        <f>'1'!J42</f>
        <v>0.98361066862390534</v>
      </c>
      <c r="K42" s="4">
        <f>'1'!K42</f>
        <v>0.396913168052762</v>
      </c>
      <c r="L42" s="4">
        <f>'1'!L42</f>
        <v>0.98989422512974612</v>
      </c>
      <c r="M42" s="4">
        <f>'1'!M42</f>
        <v>0.42635267922924902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1.2373677814121826</v>
      </c>
      <c r="S42" s="4">
        <f>'1'!S42</f>
        <v>0.74242066884730962</v>
      </c>
      <c r="T42" s="4">
        <f>'1'!T42</f>
        <v>0.53294084903656125</v>
      </c>
      <c r="U42" s="4">
        <f>'1'!U42</f>
        <v>0.31976450942193679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0.42379152743234999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0.5297394092904375</v>
      </c>
      <c r="I43" s="4">
        <f>'1'!I43</f>
        <v>0.31784364557426248</v>
      </c>
      <c r="J43" s="4">
        <f>'1'!J43</f>
        <v>0.97580706768015713</v>
      </c>
      <c r="K43" s="4">
        <f>'1'!K43</f>
        <v>0.39376420670900603</v>
      </c>
      <c r="L43" s="4">
        <f>'1'!L43</f>
        <v>0.98394781152208632</v>
      </c>
      <c r="M43" s="4">
        <f>'1'!M43</f>
        <v>0.42379152743234999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1.229934764402608</v>
      </c>
      <c r="S43" s="4">
        <f>'1'!S43</f>
        <v>0.73796085864156469</v>
      </c>
      <c r="T43" s="4">
        <f>'1'!T43</f>
        <v>0.5297394092904375</v>
      </c>
      <c r="U43" s="4">
        <f>'1'!U43</f>
        <v>0.31784364557426248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240</v>
      </c>
      <c r="AI43" s="80">
        <v>336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0.41983885995613801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0.52479857494517246</v>
      </c>
      <c r="I44" s="4">
        <f>'1'!I44</f>
        <v>0.31487914496710351</v>
      </c>
      <c r="J44" s="4">
        <f>'1'!J44</f>
        <v>0.95867580840939604</v>
      </c>
      <c r="K44" s="4">
        <f>'1'!K44</f>
        <v>0.38685128617368503</v>
      </c>
      <c r="L44" s="4">
        <f>'1'!L44</f>
        <v>0.97477061410037957</v>
      </c>
      <c r="M44" s="4">
        <f>'1'!M44</f>
        <v>0.41983885995613801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1.2184632676254745</v>
      </c>
      <c r="S44" s="4">
        <f>'1'!S44</f>
        <v>0.73107796057528462</v>
      </c>
      <c r="T44" s="4">
        <f>'1'!T44</f>
        <v>0.52479857494517246</v>
      </c>
      <c r="U44" s="4">
        <f>'1'!U44</f>
        <v>0.31487914496710351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0.41575340313977099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0.51969175392471378</v>
      </c>
      <c r="I45" s="4">
        <f>'1'!I45</f>
        <v>0.31181505235482826</v>
      </c>
      <c r="J45" s="4">
        <f>'1'!J45</f>
        <v>0.93122297190697767</v>
      </c>
      <c r="K45" s="4">
        <f>'1'!K45</f>
        <v>0.37577333363027299</v>
      </c>
      <c r="L45" s="4">
        <f>'1'!L45</f>
        <v>0.96528510994722261</v>
      </c>
      <c r="M45" s="4">
        <f>'1'!M45</f>
        <v>0.41575340313977099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1.2066063874340283</v>
      </c>
      <c r="S45" s="4">
        <f>'1'!S45</f>
        <v>0.72396383246041696</v>
      </c>
      <c r="T45" s="4">
        <f>'1'!T45</f>
        <v>0.51969175392471378</v>
      </c>
      <c r="U45" s="4">
        <f>'1'!U45</f>
        <v>0.31181505235482826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0.413989979885802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0.51748747485725244</v>
      </c>
      <c r="I46" s="4">
        <f>'1'!I46</f>
        <v>0.3104924849143515</v>
      </c>
      <c r="J46" s="4">
        <f>'1'!J46</f>
        <v>0.90220306416443374</v>
      </c>
      <c r="K46" s="4">
        <f>'1'!K46</f>
        <v>0.36406302599930102</v>
      </c>
      <c r="L46" s="4">
        <f>'1'!L46</f>
        <v>0.96119084109281061</v>
      </c>
      <c r="M46" s="4">
        <f>'1'!M46</f>
        <v>0.413989979885802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1.2014885513660132</v>
      </c>
      <c r="S46" s="4">
        <f>'1'!S46</f>
        <v>0.72089313081960793</v>
      </c>
      <c r="T46" s="4">
        <f>'1'!T46</f>
        <v>0.51748747485725244</v>
      </c>
      <c r="U46" s="4">
        <f>'1'!U46</f>
        <v>0.3104924849143515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0.415033242172065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0.51879155271508126</v>
      </c>
      <c r="I47" s="4">
        <f>'1'!I47</f>
        <v>0.31127493162904873</v>
      </c>
      <c r="J47" s="4">
        <f>'1'!J47</f>
        <v>0.87466213889086553</v>
      </c>
      <c r="K47" s="4">
        <f>'1'!K47</f>
        <v>0.35294952728468298</v>
      </c>
      <c r="L47" s="4">
        <f>'1'!L47</f>
        <v>0.96361305951145482</v>
      </c>
      <c r="M47" s="4">
        <f>'1'!M47</f>
        <v>0.415033242172065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1.2045163243893184</v>
      </c>
      <c r="S47" s="4">
        <f>'1'!S47</f>
        <v>0.72270979463359108</v>
      </c>
      <c r="T47" s="4">
        <f>'1'!T47</f>
        <v>0.51879155271508126</v>
      </c>
      <c r="U47" s="4">
        <f>'1'!U47</f>
        <v>0.31127493162904873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0.41469180692054097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0.51836475865067622</v>
      </c>
      <c r="I48" s="4">
        <f>'1'!I48</f>
        <v>0.31101885519040573</v>
      </c>
      <c r="J48" s="4">
        <f>'1'!J48</f>
        <v>0.84139153384570597</v>
      </c>
      <c r="K48" s="4">
        <f>'1'!K48</f>
        <v>0.33952394979477901</v>
      </c>
      <c r="L48" s="4">
        <f>'1'!L48</f>
        <v>0.96282032429433284</v>
      </c>
      <c r="M48" s="4">
        <f>'1'!M48</f>
        <v>0.41469180692054097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1.2035254053679161</v>
      </c>
      <c r="S48" s="4">
        <f>'1'!S48</f>
        <v>0.7221152432207496</v>
      </c>
      <c r="T48" s="4">
        <f>'1'!T48</f>
        <v>0.51836475865067622</v>
      </c>
      <c r="U48" s="4">
        <f>'1'!U48</f>
        <v>0.31101885519040573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0.41652074536676398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0.520650931708455</v>
      </c>
      <c r="I49" s="4">
        <f>'1'!I49</f>
        <v>0.31239055902507296</v>
      </c>
      <c r="J49" s="4">
        <f>'1'!J49</f>
        <v>0.80160240653661219</v>
      </c>
      <c r="K49" s="4">
        <f>'1'!K49</f>
        <v>0.32346797452114601</v>
      </c>
      <c r="L49" s="4">
        <f>'1'!L49</f>
        <v>0.96706670456642774</v>
      </c>
      <c r="M49" s="4">
        <f>'1'!M49</f>
        <v>0.41652074536676398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1.2088333807080347</v>
      </c>
      <c r="S49" s="4">
        <f>'1'!S49</f>
        <v>0.72530002842482078</v>
      </c>
      <c r="T49" s="4">
        <f>'1'!T49</f>
        <v>0.520650931708455</v>
      </c>
      <c r="U49" s="4">
        <f>'1'!U49</f>
        <v>0.31239055902507296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0.42072053866465697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0.52590067333082124</v>
      </c>
      <c r="I50" s="4">
        <f>'1'!I50</f>
        <v>0.3155404039984927</v>
      </c>
      <c r="J50" s="4">
        <f>'1'!J50</f>
        <v>0.76474360246660378</v>
      </c>
      <c r="K50" s="4">
        <f>'1'!K50</f>
        <v>0.30859446291667098</v>
      </c>
      <c r="L50" s="4">
        <f>'1'!L50</f>
        <v>0.97681767209837445</v>
      </c>
      <c r="M50" s="4">
        <f>'1'!M50</f>
        <v>0.42072053866465697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1.221022090122968</v>
      </c>
      <c r="S50" s="4">
        <f>'1'!S50</f>
        <v>0.73261325407378086</v>
      </c>
      <c r="T50" s="4">
        <f>'1'!T50</f>
        <v>0.52590067333082124</v>
      </c>
      <c r="U50" s="4">
        <f>'1'!U50</f>
        <v>0.3155404039984927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0.41933997473880802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0.52417496842350997</v>
      </c>
      <c r="I51" s="4">
        <f>'1'!I51</f>
        <v>0.31450498105410601</v>
      </c>
      <c r="J51" s="4">
        <f>'1'!J51</f>
        <v>0.73013736380805572</v>
      </c>
      <c r="K51" s="4">
        <f>'1'!K51</f>
        <v>0.29462992160118201</v>
      </c>
      <c r="L51" s="4">
        <f>'1'!L51</f>
        <v>0.97361231577203244</v>
      </c>
      <c r="M51" s="4">
        <f>'1'!M51</f>
        <v>0.41933997473880802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1.2170153947150406</v>
      </c>
      <c r="S51" s="4">
        <f>'1'!S51</f>
        <v>0.73020923682902428</v>
      </c>
      <c r="T51" s="4">
        <f>'1'!T51</f>
        <v>0.52417496842350997</v>
      </c>
      <c r="U51" s="4">
        <f>'1'!U51</f>
        <v>0.31450498105410601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0.42062951456287201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0.52578689320359007</v>
      </c>
      <c r="I52" s="4">
        <f>'1'!I52</f>
        <v>0.31547213592215401</v>
      </c>
      <c r="J52" s="4">
        <f>'1'!J52</f>
        <v>0.69182661742839779</v>
      </c>
      <c r="K52" s="4">
        <f>'1'!K52</f>
        <v>0.27917051250663699</v>
      </c>
      <c r="L52" s="4">
        <f>'1'!L52</f>
        <v>0.97660633477813663</v>
      </c>
      <c r="M52" s="4">
        <f>'1'!M52</f>
        <v>0.42062951456287201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1.2207579184726707</v>
      </c>
      <c r="S52" s="4">
        <f>'1'!S52</f>
        <v>0.73245475108360247</v>
      </c>
      <c r="T52" s="4">
        <f>'1'!T52</f>
        <v>0.52578689320359007</v>
      </c>
      <c r="U52" s="4">
        <f>'1'!U52</f>
        <v>0.31547213592215401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0.42328562145835702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0.5291070268229463</v>
      </c>
      <c r="I53" s="4">
        <f>'1'!I53</f>
        <v>0.31746421609376774</v>
      </c>
      <c r="J53" s="4">
        <f>'1'!J53</f>
        <v>0.64992002757446976</v>
      </c>
      <c r="K53" s="4">
        <f>'1'!K53</f>
        <v>0.26226008455806599</v>
      </c>
      <c r="L53" s="4">
        <f>'1'!L53</f>
        <v>0.98277321258906303</v>
      </c>
      <c r="M53" s="4">
        <f>'1'!M53</f>
        <v>0.42328562145835702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1.2284665157363288</v>
      </c>
      <c r="S53" s="4">
        <f>'1'!S53</f>
        <v>0.73707990944179724</v>
      </c>
      <c r="T53" s="4">
        <f>'1'!T53</f>
        <v>0.5291070268229463</v>
      </c>
      <c r="U53" s="4">
        <f>'1'!U53</f>
        <v>0.31746421609376774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0.427369572499053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0.53421196562381623</v>
      </c>
      <c r="I54" s="4">
        <f>'1'!I54</f>
        <v>0.32052717937428976</v>
      </c>
      <c r="J54" s="4">
        <f>'1'!J54</f>
        <v>0.60939445375450962</v>
      </c>
      <c r="K54" s="4">
        <f>'1'!K54</f>
        <v>0.24590693345353401</v>
      </c>
      <c r="L54" s="4">
        <f>'1'!L54</f>
        <v>0.99225522067261918</v>
      </c>
      <c r="M54" s="4">
        <f>'1'!M54</f>
        <v>0.427369572499053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1.2403190258407739</v>
      </c>
      <c r="S54" s="4">
        <f>'1'!S54</f>
        <v>0.74419141550446444</v>
      </c>
      <c r="T54" s="4">
        <f>'1'!T54</f>
        <v>0.53421196562381623</v>
      </c>
      <c r="U54" s="4">
        <f>'1'!U54</f>
        <v>0.32052717937428976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0.43060598292987501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0.53825747866234375</v>
      </c>
      <c r="I55" s="4">
        <f>'1'!I55</f>
        <v>0.32295448719740627</v>
      </c>
      <c r="J55" s="4">
        <f>'1'!J55</f>
        <v>0.57410536644334886</v>
      </c>
      <c r="K55" s="4">
        <f>'1'!K55</f>
        <v>0.231666844474061</v>
      </c>
      <c r="L55" s="4">
        <f>'1'!L55</f>
        <v>0.99976943168077326</v>
      </c>
      <c r="M55" s="4">
        <f>'1'!M55</f>
        <v>0.43060598292987501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1.2497117896009666</v>
      </c>
      <c r="S55" s="4">
        <f>'1'!S55</f>
        <v>0.74982707376057989</v>
      </c>
      <c r="T55" s="4">
        <f>'1'!T55</f>
        <v>0.53825747866234375</v>
      </c>
      <c r="U55" s="4">
        <f>'1'!U55</f>
        <v>0.32295448719740627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0.43070528992465501</v>
      </c>
      <c r="D56" s="3" t="e">
        <f>'1'!D56</f>
        <v>#N/A</v>
      </c>
      <c r="E56" s="40" t="e">
        <f>'1'!E56</f>
        <v>#N/A</v>
      </c>
      <c r="F56" s="3">
        <f>'1'!F56</f>
        <v>0.43070528992465501</v>
      </c>
      <c r="G56" s="40">
        <f>'1'!G56</f>
        <v>240</v>
      </c>
      <c r="H56" s="4">
        <f>'1'!H56</f>
        <v>0.53838161240581872</v>
      </c>
      <c r="I56" s="4">
        <f>'1'!I56</f>
        <v>0.32302896744349124</v>
      </c>
      <c r="J56" s="4">
        <f>'1'!J56</f>
        <v>0.53435725406579804</v>
      </c>
      <c r="K56" s="4">
        <f>'1'!K56</f>
        <v>0.21562741982044001</v>
      </c>
      <c r="L56" s="4">
        <f>'1'!L56</f>
        <v>1</v>
      </c>
      <c r="M56" s="4">
        <f>'1'!M56</f>
        <v>0.43070528992465501</v>
      </c>
      <c r="N56" s="3" t="e">
        <f>'1'!N56</f>
        <v>#N/A</v>
      </c>
      <c r="O56" s="3" t="e">
        <f>'1'!O56</f>
        <v>#N/A</v>
      </c>
      <c r="P56" s="3">
        <f>'1'!P56</f>
        <v>1</v>
      </c>
      <c r="Q56" s="3" t="e">
        <f>'1'!Q56</f>
        <v>#N/A</v>
      </c>
      <c r="R56" s="4">
        <f>'1'!R56</f>
        <v>1.25</v>
      </c>
      <c r="S56" s="4">
        <f>'1'!S56</f>
        <v>0.75</v>
      </c>
      <c r="T56" s="4">
        <f>'1'!T56</f>
        <v>0.53838161240581872</v>
      </c>
      <c r="U56" s="4">
        <f>'1'!U56</f>
        <v>0.32302896744349124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0.42896638212001797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0.53620797765002248</v>
      </c>
      <c r="I57" s="4">
        <f>'1'!I57</f>
        <v>0.32172478659001347</v>
      </c>
      <c r="J57" s="4">
        <f>'1'!J57</f>
        <v>0.48827187422609919</v>
      </c>
      <c r="K57" s="4">
        <f>'1'!K57</f>
        <v>0.197030738535272</v>
      </c>
      <c r="L57" s="4">
        <f>'1'!L57</f>
        <v>0.99596265045887589</v>
      </c>
      <c r="M57" s="4">
        <f>'1'!M57</f>
        <v>0.42896638212001797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1.2449533130735948</v>
      </c>
      <c r="S57" s="4">
        <f>'1'!S57</f>
        <v>0.74697198784415697</v>
      </c>
      <c r="T57" s="4">
        <f>'1'!T57</f>
        <v>0.53620797765002248</v>
      </c>
      <c r="U57" s="4">
        <f>'1'!U57</f>
        <v>0.32172478659001347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0.42513323981000101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0.5314165497625013</v>
      </c>
      <c r="I58" s="4">
        <f>'1'!I58</f>
        <v>0.31884992985750077</v>
      </c>
      <c r="J58" s="4">
        <f>'1'!J58</f>
        <v>0.44262882365644884</v>
      </c>
      <c r="K58" s="4">
        <f>'1'!K58</f>
        <v>0.178612548921146</v>
      </c>
      <c r="L58" s="4">
        <f>'1'!L58</f>
        <v>0.98706296336497579</v>
      </c>
      <c r="M58" s="4">
        <f>'1'!M58</f>
        <v>0.42513323981000101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1.2338287042062197</v>
      </c>
      <c r="S58" s="4">
        <f>'1'!S58</f>
        <v>0.74029722252373187</v>
      </c>
      <c r="T58" s="4">
        <f>'1'!T58</f>
        <v>0.5314165497625013</v>
      </c>
      <c r="U58" s="4">
        <f>'1'!U58</f>
        <v>0.31884992985750077</v>
      </c>
      <c r="V58" s="12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0.42555152754241399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0.53193940942801743</v>
      </c>
      <c r="I59" s="4">
        <f>'1'!I59</f>
        <v>0.31916364565681049</v>
      </c>
      <c r="J59" s="4">
        <f>'1'!J59</f>
        <v>0.39920094946819118</v>
      </c>
      <c r="K59" s="4">
        <f>'1'!K59</f>
        <v>0.16108824212405401</v>
      </c>
      <c r="L59" s="4">
        <f>'1'!L59</f>
        <v>0.98803413261271389</v>
      </c>
      <c r="M59" s="4">
        <f>'1'!M59</f>
        <v>0.42555152754241399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1.2350426657658924</v>
      </c>
      <c r="S59" s="4">
        <f>'1'!S59</f>
        <v>0.74102559945953539</v>
      </c>
      <c r="T59" s="4">
        <f>'1'!T59</f>
        <v>0.53193940942801743</v>
      </c>
      <c r="U59" s="4">
        <f>'1'!U59</f>
        <v>0.31916364565681049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0.42206410349495299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0.52758012936869125</v>
      </c>
      <c r="I60" s="4">
        <f>'1'!I60</f>
        <v>0.31654807762121473</v>
      </c>
      <c r="J60" s="4">
        <f>'1'!J60</f>
        <v>0.34901925109792392</v>
      </c>
      <c r="K60" s="4">
        <f>'1'!K60</f>
        <v>0.14083858693652301</v>
      </c>
      <c r="L60" s="4">
        <f>'1'!L60</f>
        <v>0.97993712491617257</v>
      </c>
      <c r="M60" s="4">
        <f>'1'!M60</f>
        <v>0.42206410349495299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1.2249214061452158</v>
      </c>
      <c r="S60" s="4">
        <f>'1'!S60</f>
        <v>0.73495284368712943</v>
      </c>
      <c r="T60" s="4">
        <f>'1'!T60</f>
        <v>0.52758012936869125</v>
      </c>
      <c r="U60" s="4">
        <f>'1'!U60</f>
        <v>0.31654807762121473</v>
      </c>
      <c r="V60" s="12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0.41423409958061602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0.51779262447577001</v>
      </c>
      <c r="I61" s="4">
        <f>'1'!I61</f>
        <v>0.31067557468546203</v>
      </c>
      <c r="J61" s="4">
        <f>'1'!J61</f>
        <v>0.30683412677241079</v>
      </c>
      <c r="K61" s="4">
        <f>'1'!K61</f>
        <v>0.12381576289155399</v>
      </c>
      <c r="L61" s="4">
        <f>'1'!L61</f>
        <v>0.96175763165824979</v>
      </c>
      <c r="M61" s="4">
        <f>'1'!M61</f>
        <v>0.41423409958061602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1.2021970395728123</v>
      </c>
      <c r="S61" s="4">
        <f>'1'!S61</f>
        <v>0.72131822374368737</v>
      </c>
      <c r="T61" s="4">
        <f>'1'!T61</f>
        <v>0.51779262447577001</v>
      </c>
      <c r="U61" s="4">
        <f>'1'!U61</f>
        <v>0.31067557468546203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0.40622182693419301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0.50777728366774122</v>
      </c>
      <c r="I62" s="4">
        <f>'1'!I62</f>
        <v>0.30466637020064474</v>
      </c>
      <c r="J62" s="4">
        <f>'1'!J62</f>
        <v>0.26923991457378688</v>
      </c>
      <c r="K62" s="4">
        <f>'1'!K62</f>
        <v>0.10864549447114399</v>
      </c>
      <c r="L62" s="4">
        <f>'1'!L62</f>
        <v>0.94315495174265218</v>
      </c>
      <c r="M62" s="4">
        <f>'1'!M62</f>
        <v>0.40622182693419301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1.1789436896783152</v>
      </c>
      <c r="S62" s="4">
        <f>'1'!S62</f>
        <v>0.70736621380698916</v>
      </c>
      <c r="T62" s="4">
        <f>'1'!T62</f>
        <v>0.50777728366774122</v>
      </c>
      <c r="U62" s="4">
        <f>'1'!U62</f>
        <v>0.30466637020064474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0.39438916498145998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0.49298645622682497</v>
      </c>
      <c r="I63" s="4">
        <f>'1'!I63</f>
        <v>0.295791873736095</v>
      </c>
      <c r="J63" s="4">
        <f>'1'!J63</f>
        <v>0.22443351509759218</v>
      </c>
      <c r="K63" s="4">
        <f>'1'!K63</f>
        <v>9.0564915912541497E-2</v>
      </c>
      <c r="L63" s="4">
        <f>'1'!L63</f>
        <v>0.9156821943154031</v>
      </c>
      <c r="M63" s="4">
        <f>'1'!M63</f>
        <v>0.39438916498145998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1.1446027428942538</v>
      </c>
      <c r="S63" s="4">
        <f>'1'!S63</f>
        <v>0.6867616457365523</v>
      </c>
      <c r="T63" s="4">
        <f>'1'!T63</f>
        <v>0.49298645622682497</v>
      </c>
      <c r="U63" s="4">
        <f>'1'!U63</f>
        <v>0.295791873736095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0.38184875871877599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0.47731094839846999</v>
      </c>
      <c r="I64" s="4">
        <f>'1'!I64</f>
        <v>0.286386569039082</v>
      </c>
      <c r="J64" s="4">
        <f>'1'!J64</f>
        <v>0.18563834861325512</v>
      </c>
      <c r="K64" s="4">
        <f>'1'!K64</f>
        <v>7.4910030371319006E-2</v>
      </c>
      <c r="L64" s="4">
        <f>'1'!L64</f>
        <v>0.88656621511561728</v>
      </c>
      <c r="M64" s="4">
        <f>'1'!M64</f>
        <v>0.38184875871877599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1.1082077688945215</v>
      </c>
      <c r="S64" s="4">
        <f>'1'!S64</f>
        <v>0.66492466133671302</v>
      </c>
      <c r="T64" s="4">
        <f>'1'!T64</f>
        <v>0.47731094839846999</v>
      </c>
      <c r="U64" s="4">
        <f>'1'!U64</f>
        <v>0.286386569039082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0.36688373027100502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0.45860466283875628</v>
      </c>
      <c r="I65" s="4">
        <f>'1'!I65</f>
        <v>0.27516279770325375</v>
      </c>
      <c r="J65" s="4">
        <f>'1'!J65</f>
        <v>0.15173672525757481</v>
      </c>
      <c r="K65" s="4">
        <f>'1'!K65</f>
        <v>6.1229820144380498E-2</v>
      </c>
      <c r="L65" s="4">
        <f>'1'!L65</f>
        <v>0.85182081310212243</v>
      </c>
      <c r="M65" s="4">
        <f>'1'!M65</f>
        <v>0.36688373027100502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1.064776016377653</v>
      </c>
      <c r="S65" s="4">
        <f>'1'!S65</f>
        <v>0.6388656098265918</v>
      </c>
      <c r="T65" s="4">
        <f>'1'!T65</f>
        <v>0.45860466283875628</v>
      </c>
      <c r="U65" s="4">
        <f>'1'!U65</f>
        <v>0.27516279770325375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0.34536531939896098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0.43170664924870122</v>
      </c>
      <c r="I66" s="4">
        <f>'1'!I66</f>
        <v>0.25902398954922073</v>
      </c>
      <c r="J66" s="4">
        <f>'1'!J66</f>
        <v>0.12122154269415526</v>
      </c>
      <c r="K66" s="4">
        <f>'1'!K66</f>
        <v>4.8916129198042897E-2</v>
      </c>
      <c r="L66" s="4">
        <f>'1'!L66</f>
        <v>0.80185994339511624</v>
      </c>
      <c r="M66" s="4">
        <f>'1'!M66</f>
        <v>0.34536531939896098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1.0023249292438954</v>
      </c>
      <c r="S66" s="4">
        <f>'1'!S66</f>
        <v>0.60139495754633721</v>
      </c>
      <c r="T66" s="4">
        <f>'1'!T66</f>
        <v>0.43170664924870122</v>
      </c>
      <c r="U66" s="4">
        <f>'1'!U66</f>
        <v>0.25902398954922073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0.32944632727689699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0.41180790909612125</v>
      </c>
      <c r="I67" s="4">
        <f>'1'!I67</f>
        <v>0.24708474545767273</v>
      </c>
      <c r="J67" s="4">
        <f>'1'!J67</f>
        <v>9.9328276175905478E-2</v>
      </c>
      <c r="K67" s="4">
        <f>'1'!K67</f>
        <v>4.0081611588612003E-2</v>
      </c>
      <c r="L67" s="4">
        <f>'1'!L67</f>
        <v>0.76489965408720273</v>
      </c>
      <c r="M67" s="4">
        <f>'1'!M67</f>
        <v>0.32944632727689699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0.95612456760900344</v>
      </c>
      <c r="S67" s="4">
        <f>'1'!S67</f>
        <v>0.57367474056540202</v>
      </c>
      <c r="T67" s="4">
        <f>'1'!T67</f>
        <v>0.41180790909612125</v>
      </c>
      <c r="U67" s="4">
        <f>'1'!U67</f>
        <v>0.24708474545767273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0.31089426022343097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0.38861782527928873</v>
      </c>
      <c r="I68" s="4">
        <f>'1'!I68</f>
        <v>0.23317069516757322</v>
      </c>
      <c r="J68" s="4">
        <f>'1'!J68</f>
        <v>7.5654118290213707E-2</v>
      </c>
      <c r="K68" s="4">
        <f>'1'!K68</f>
        <v>3.0528456761065002E-2</v>
      </c>
      <c r="L68" s="4">
        <f>'1'!L68</f>
        <v>0.72182596196535442</v>
      </c>
      <c r="M68" s="4">
        <f>'1'!M68</f>
        <v>0.31089426022343097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0.90228245245669303</v>
      </c>
      <c r="S68" s="4">
        <f>'1'!S68</f>
        <v>0.54136947147401582</v>
      </c>
      <c r="T68" s="4">
        <f>'1'!T68</f>
        <v>0.38861782527928873</v>
      </c>
      <c r="U68" s="4">
        <f>'1'!U68</f>
        <v>0.23317069516757322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0.28993094436276601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0.36241368045345751</v>
      </c>
      <c r="I69" s="4">
        <f>'1'!I69</f>
        <v>0.21744820827207451</v>
      </c>
      <c r="J69" s="4">
        <f>'1'!J69</f>
        <v>5.4535732801894617E-2</v>
      </c>
      <c r="K69" s="4">
        <f>'1'!K69</f>
        <v>2.2006624337210699E-2</v>
      </c>
      <c r="L69" s="4">
        <f>'1'!L69</f>
        <v>0.67315389698019445</v>
      </c>
      <c r="M69" s="4">
        <f>'1'!M69</f>
        <v>0.28993094436276601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0.84144237122524301</v>
      </c>
      <c r="S69" s="4">
        <f>'1'!S69</f>
        <v>0.5048654227351459</v>
      </c>
      <c r="T69" s="4">
        <f>'1'!T69</f>
        <v>0.36241368045345751</v>
      </c>
      <c r="U69" s="4">
        <f>'1'!U69</f>
        <v>0.21744820827207451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0.264159815017664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0.33019976877208002</v>
      </c>
      <c r="I70" s="4">
        <f>'1'!I70</f>
        <v>0.19811986126324799</v>
      </c>
      <c r="J70" s="4">
        <f>'1'!J70</f>
        <v>3.1113756119904083E-2</v>
      </c>
      <c r="K70" s="4">
        <f>'1'!K70</f>
        <v>1.25552313588153E-2</v>
      </c>
      <c r="L70" s="4">
        <f>'1'!L70</f>
        <v>0.61331917948784542</v>
      </c>
      <c r="M70" s="4">
        <f>'1'!M70</f>
        <v>0.264159815017664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0.76664897435980683</v>
      </c>
      <c r="S70" s="4">
        <f>'1'!S70</f>
        <v>0.45998938461588407</v>
      </c>
      <c r="T70" s="4">
        <f>'1'!T70</f>
        <v>0.33019976877208002</v>
      </c>
      <c r="U70" s="4">
        <f>'1'!U70</f>
        <v>0.19811986126324799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0.23656297252039701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0.29570371565049625</v>
      </c>
      <c r="I71" s="4">
        <f>'1'!I71</f>
        <v>0.17742222939029775</v>
      </c>
      <c r="J71" s="4">
        <f>'1'!J71</f>
        <v>2.1594709319693157E-2</v>
      </c>
      <c r="K71" s="4">
        <f>'1'!K71</f>
        <v>8.7140418080756104E-3</v>
      </c>
      <c r="L71" s="4">
        <f>'1'!L71</f>
        <v>0.5492455701247132</v>
      </c>
      <c r="M71" s="4">
        <f>'1'!M71</f>
        <v>0.23656297252039701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0.6865569626558915</v>
      </c>
      <c r="S71" s="4">
        <f>'1'!S71</f>
        <v>0.4119341775935349</v>
      </c>
      <c r="T71" s="4">
        <f>'1'!T71</f>
        <v>0.29570371565049625</v>
      </c>
      <c r="U71" s="4">
        <f>'1'!U71</f>
        <v>0.17742222939029775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0.210176645977566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0.26272080747195747</v>
      </c>
      <c r="I72" s="4">
        <f>'1'!I72</f>
        <v>0.15763248448317449</v>
      </c>
      <c r="J72" s="4">
        <f>'1'!J72</f>
        <v>1.237501691203716E-2</v>
      </c>
      <c r="K72" s="4">
        <f>'1'!K72</f>
        <v>4.9936497477552902E-3</v>
      </c>
      <c r="L72" s="4">
        <f>'1'!L72</f>
        <v>0.48798250426488382</v>
      </c>
      <c r="M72" s="4">
        <f>'1'!M72</f>
        <v>0.210176645977566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0.60997813033110482</v>
      </c>
      <c r="S72" s="4">
        <f>'1'!S72</f>
        <v>0.36598687819866288</v>
      </c>
      <c r="T72" s="4">
        <f>'1'!T72</f>
        <v>0.26272080747195747</v>
      </c>
      <c r="U72" s="4">
        <f>'1'!U72</f>
        <v>0.15763248448317449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0.18292071021411799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0.22865088776764747</v>
      </c>
      <c r="I73" s="4">
        <f>'1'!I73</f>
        <v>0.1371905326605885</v>
      </c>
      <c r="J73" s="4">
        <f>'1'!J73</f>
        <v>5.1398873456683751E-3</v>
      </c>
      <c r="K73" s="4">
        <f>'1'!K73</f>
        <v>2.0740817834536802E-3</v>
      </c>
      <c r="L73" s="4">
        <f>'1'!L73</f>
        <v>0.42470040302062934</v>
      </c>
      <c r="M73" s="4">
        <f>'1'!M73</f>
        <v>0.18292071021411799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0.53087550377578663</v>
      </c>
      <c r="S73" s="4">
        <f>'1'!S73</f>
        <v>0.31852530226547199</v>
      </c>
      <c r="T73" s="4">
        <f>'1'!T73</f>
        <v>0.22865088776764747</v>
      </c>
      <c r="U73" s="4">
        <f>'1'!U73</f>
        <v>0.1371905326605885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0.15758751346327801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0.19698439182909752</v>
      </c>
      <c r="I74" s="4">
        <f>'1'!I74</f>
        <v>0.1181906350974585</v>
      </c>
      <c r="J74" s="4">
        <f>'1'!J74</f>
        <v>1.4536119646018846E-2</v>
      </c>
      <c r="K74" s="4">
        <f>'1'!K74</f>
        <v>5.8657124042453797E-3</v>
      </c>
      <c r="L74" s="4">
        <f>'1'!L74</f>
        <v>0.36588246568981175</v>
      </c>
      <c r="M74" s="4">
        <f>'1'!M74</f>
        <v>0.15758751346327801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0.45735308211226466</v>
      </c>
      <c r="S74" s="4">
        <f>'1'!S74</f>
        <v>0.27441184926735884</v>
      </c>
      <c r="T74" s="4">
        <f>'1'!T74</f>
        <v>0.19698439182909752</v>
      </c>
      <c r="U74" s="4">
        <f>'1'!U74</f>
        <v>0.1181906350974585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0.13617643474038199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0.17022054342547749</v>
      </c>
      <c r="I75" s="4">
        <f>'1'!I75</f>
        <v>0.10213232605528649</v>
      </c>
      <c r="J75" s="4">
        <f>'1'!J75</f>
        <v>3.3527060411400487E-2</v>
      </c>
      <c r="K75" s="4">
        <f>'1'!K75</f>
        <v>1.35290640777642E-2</v>
      </c>
      <c r="L75" s="4">
        <f>'1'!L75</f>
        <v>0.31617079689038385</v>
      </c>
      <c r="M75" s="4">
        <f>'1'!M75</f>
        <v>0.13617643474038199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0.39521349611297985</v>
      </c>
      <c r="S75" s="4">
        <f>'1'!S75</f>
        <v>0.23712809766778789</v>
      </c>
      <c r="T75" s="4">
        <f>'1'!T75</f>
        <v>0.17022054342547749</v>
      </c>
      <c r="U75" s="4">
        <f>'1'!U75</f>
        <v>0.10213232605528649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0.115014580953579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0.14376822619197374</v>
      </c>
      <c r="I76" s="4">
        <f>'1'!I76</f>
        <v>8.6260935715184256E-2</v>
      </c>
      <c r="J76" s="4">
        <f>'1'!J76</f>
        <v>5.2753623282942898E-2</v>
      </c>
      <c r="K76" s="4">
        <f>'1'!K76</f>
        <v>2.12874955624347E-2</v>
      </c>
      <c r="L76" s="4">
        <f>'1'!L76</f>
        <v>0.26703777186878519</v>
      </c>
      <c r="M76" s="4">
        <f>'1'!M76</f>
        <v>0.115014580953579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0.33379721483598146</v>
      </c>
      <c r="S76" s="4">
        <f>'1'!S76</f>
        <v>0.20027832890158889</v>
      </c>
      <c r="T76" s="4">
        <f>'1'!T76</f>
        <v>0.14376822619197374</v>
      </c>
      <c r="U76" s="4">
        <f>'1'!U76</f>
        <v>8.6260935715184256E-2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9.4259176728277994E-2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0.11782397091034749</v>
      </c>
      <c r="I77" s="4">
        <f>'1'!I77</f>
        <v>7.0694382546208495E-2</v>
      </c>
      <c r="J77" s="4">
        <f>'1'!J77</f>
        <v>8.4121020566251051E-2</v>
      </c>
      <c r="K77" s="4">
        <f>'1'!K77</f>
        <v>3.3945077903123899E-2</v>
      </c>
      <c r="L77" s="4">
        <f>'1'!L77</f>
        <v>0.21884843054694575</v>
      </c>
      <c r="M77" s="4">
        <f>'1'!M77</f>
        <v>9.4259176728277994E-2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0.2735605381836822</v>
      </c>
      <c r="S77" s="4">
        <f>'1'!S77</f>
        <v>0.1641363229102093</v>
      </c>
      <c r="T77" s="4">
        <f>'1'!T77</f>
        <v>0.11782397091034749</v>
      </c>
      <c r="U77" s="4">
        <f>'1'!U77</f>
        <v>7.0694382546208495E-2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7.8681498973672201E-2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9.8351873717090255E-2</v>
      </c>
      <c r="I78" s="4">
        <f>'1'!I78</f>
        <v>5.9011124230254147E-2</v>
      </c>
      <c r="J78" s="4">
        <f>'1'!J78</f>
        <v>0.11943951460992877</v>
      </c>
      <c r="K78" s="4">
        <f>'1'!K78</f>
        <v>4.8197033284352903E-2</v>
      </c>
      <c r="L78" s="4">
        <f>'1'!L78</f>
        <v>0.18268059579076976</v>
      </c>
      <c r="M78" s="4">
        <f>'1'!M78</f>
        <v>7.8681498973672201E-2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0.2283507447384622</v>
      </c>
      <c r="S78" s="4">
        <f>'1'!S78</f>
        <v>0.13701044684307731</v>
      </c>
      <c r="T78" s="4">
        <f>'1'!T78</f>
        <v>9.8351873717090255E-2</v>
      </c>
      <c r="U78" s="4">
        <f>'1'!U78</f>
        <v>5.9011124230254147E-2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6.5624263440884997E-2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8.203032930110625E-2</v>
      </c>
      <c r="I79" s="4">
        <f>'1'!I79</f>
        <v>4.9218197580663745E-2</v>
      </c>
      <c r="J79" s="4">
        <f>'1'!J79</f>
        <v>0.16470979459725293</v>
      </c>
      <c r="K79" s="4">
        <f>'1'!K79</f>
        <v>6.6464800015210504E-2</v>
      </c>
      <c r="L79" s="4">
        <f>'1'!L79</f>
        <v>0.15236465624177709</v>
      </c>
      <c r="M79" s="4">
        <f>'1'!M79</f>
        <v>6.5624263440884997E-2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0.19045582030222136</v>
      </c>
      <c r="S79" s="4">
        <f>'1'!S79</f>
        <v>0.11427349218133281</v>
      </c>
      <c r="T79" s="4">
        <f>'1'!T79</f>
        <v>8.203032930110625E-2</v>
      </c>
      <c r="U79" s="4">
        <f>'1'!U79</f>
        <v>4.9218197580663745E-2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6.0703764794194197E-2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7.5879705992742741E-2</v>
      </c>
      <c r="I80" s="4">
        <f>'1'!I80</f>
        <v>4.5527823595645646E-2</v>
      </c>
      <c r="J80" s="4">
        <f>'1'!J80</f>
        <v>0.20821985897858697</v>
      </c>
      <c r="K80" s="4">
        <f>'1'!K80</f>
        <v>8.4022272749758695E-2</v>
      </c>
      <c r="L80" s="4">
        <f>'1'!L80</f>
        <v>0.14094037434463214</v>
      </c>
      <c r="M80" s="4">
        <f>'1'!M80</f>
        <v>6.0703764794194197E-2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0.17617546793079017</v>
      </c>
      <c r="S80" s="4">
        <f>'1'!S80</f>
        <v>0.1057052807584741</v>
      </c>
      <c r="T80" s="4">
        <f>'1'!T80</f>
        <v>7.5879705992742741E-2</v>
      </c>
      <c r="U80" s="4">
        <f>'1'!U80</f>
        <v>4.5527823595645646E-2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5.4967513438339798E-2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6.8709391797924749E-2</v>
      </c>
      <c r="I81" s="4">
        <f>'1'!I81</f>
        <v>4.1225635078754846E-2</v>
      </c>
      <c r="J81" s="4">
        <f>'1'!J81</f>
        <v>0.25497290907020914</v>
      </c>
      <c r="K81" s="4">
        <f>'1'!K81</f>
        <v>0.102888376808956</v>
      </c>
      <c r="L81" s="4">
        <f>'1'!L81</f>
        <v>0.12762209966809435</v>
      </c>
      <c r="M81" s="4">
        <f>'1'!M81</f>
        <v>5.4967513438339798E-2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0.15952762458511793</v>
      </c>
      <c r="S81" s="4">
        <f>'1'!S81</f>
        <v>9.571657475107076E-2</v>
      </c>
      <c r="T81" s="4">
        <f>'1'!T81</f>
        <v>6.8709391797924749E-2</v>
      </c>
      <c r="U81" s="4">
        <f>'1'!U81</f>
        <v>4.1225635078754846E-2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5.5340203068642298E-2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6.9175253835802877E-2</v>
      </c>
      <c r="I82" s="4">
        <f>'1'!I82</f>
        <v>4.1505152301481725E-2</v>
      </c>
      <c r="J82" s="4">
        <f>'1'!J82</f>
        <v>0.30573257064936876</v>
      </c>
      <c r="K82" s="4">
        <f>'1'!K82</f>
        <v>0.123371255583397</v>
      </c>
      <c r="L82" s="4">
        <f>'1'!L82</f>
        <v>0.12848740046430165</v>
      </c>
      <c r="M82" s="4">
        <f>'1'!M82</f>
        <v>5.5340203068642298E-2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0.16060925058037706</v>
      </c>
      <c r="S82" s="4">
        <f>'1'!S82</f>
        <v>9.6365550348226248E-2</v>
      </c>
      <c r="T82" s="4">
        <f>'1'!T82</f>
        <v>6.9175253835802877E-2</v>
      </c>
      <c r="U82" s="4">
        <f>'1'!U82</f>
        <v>4.1505152301481725E-2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6.0401944766700001E-2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7.5502430958375E-2</v>
      </c>
      <c r="I83" s="4">
        <f>'1'!I83</f>
        <v>4.5301458575025003E-2</v>
      </c>
      <c r="J83" s="4">
        <f>'1'!J83</f>
        <v>0.3599102708774552</v>
      </c>
      <c r="K83" s="4">
        <f>'1'!K83</f>
        <v>0.145233404217294</v>
      </c>
      <c r="L83" s="4">
        <f>'1'!L83</f>
        <v>0.14023961669304399</v>
      </c>
      <c r="M83" s="4">
        <f>'1'!M83</f>
        <v>6.0401944766700001E-2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0.17529952086630499</v>
      </c>
      <c r="S83" s="4">
        <f>'1'!S83</f>
        <v>0.105179712519783</v>
      </c>
      <c r="T83" s="4">
        <f>'1'!T83</f>
        <v>7.5502430958375E-2</v>
      </c>
      <c r="U83" s="4">
        <f>'1'!U83</f>
        <v>4.5301458575025003E-2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6.7345745094622503E-2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8.4182181368278125E-2</v>
      </c>
      <c r="I84" s="4">
        <f>'1'!I84</f>
        <v>5.0509308820966881E-2</v>
      </c>
      <c r="J84" s="4">
        <f>'1'!J84</f>
        <v>0.42449110198351492</v>
      </c>
      <c r="K84" s="4">
        <f>'1'!K84</f>
        <v>0.17129349393312401</v>
      </c>
      <c r="L84" s="4">
        <f>'1'!L84</f>
        <v>0.15636154621273299</v>
      </c>
      <c r="M84" s="4">
        <f>'1'!M84</f>
        <v>6.7345745094622503E-2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0.19545193276591624</v>
      </c>
      <c r="S84" s="4">
        <f>'1'!S84</f>
        <v>0.11727115965954973</v>
      </c>
      <c r="T84" s="4">
        <f>'1'!T84</f>
        <v>8.4182181368278125E-2</v>
      </c>
      <c r="U84" s="4">
        <f>'1'!U84</f>
        <v>5.0509308820966881E-2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8.7794488608288701E-2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0.10974311076036088</v>
      </c>
      <c r="I85" s="4">
        <f>'1'!I85</f>
        <v>6.5845866456216526E-2</v>
      </c>
      <c r="J85" s="4">
        <f>'1'!J85</f>
        <v>0.48368305315916499</v>
      </c>
      <c r="K85" s="4">
        <f>'1'!K85</f>
        <v>0.19517902670923801</v>
      </c>
      <c r="L85" s="4">
        <f>'1'!L85</f>
        <v>0.20383889091226842</v>
      </c>
      <c r="M85" s="4">
        <f>'1'!M85</f>
        <v>8.7794488608288701E-2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0.25479861364033551</v>
      </c>
      <c r="S85" s="4">
        <f>'1'!S85</f>
        <v>0.15287916818420133</v>
      </c>
      <c r="T85" s="4">
        <f>'1'!T85</f>
        <v>0.10974311076036088</v>
      </c>
      <c r="U85" s="4">
        <f>'1'!U85</f>
        <v>6.5845866456216526E-2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0.10847916005514199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0.1355989500689275</v>
      </c>
      <c r="I86" s="4">
        <f>'1'!I86</f>
        <v>8.1359370041356488E-2</v>
      </c>
      <c r="J86" s="4">
        <f>'1'!J86</f>
        <v>0.54579543342618386</v>
      </c>
      <c r="K86" s="4">
        <f>'1'!K86</f>
        <v>0.22024303060172401</v>
      </c>
      <c r="L86" s="4">
        <f>'1'!L86</f>
        <v>0.25186400676462245</v>
      </c>
      <c r="M86" s="4">
        <f>'1'!M86</f>
        <v>0.10847916005514199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0.31483000845577808</v>
      </c>
      <c r="S86" s="4">
        <f>'1'!S86</f>
        <v>0.18889800507346682</v>
      </c>
      <c r="T86" s="4">
        <f>'1'!T86</f>
        <v>0.1355989500689275</v>
      </c>
      <c r="U86" s="4">
        <f>'1'!U86</f>
        <v>8.1359370041356488E-2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0.133739694658459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0.16717461832307376</v>
      </c>
      <c r="I87" s="4">
        <f>'1'!I87</f>
        <v>0.10030477099384424</v>
      </c>
      <c r="J87" s="4">
        <f>'1'!J87</f>
        <v>0.6146593984265859</v>
      </c>
      <c r="K87" s="4">
        <f>'1'!K87</f>
        <v>0.24803147920733301</v>
      </c>
      <c r="L87" s="4">
        <f>'1'!L87</f>
        <v>0.31051323906853945</v>
      </c>
      <c r="M87" s="4">
        <f>'1'!M87</f>
        <v>0.133739694658459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0.38814154883567431</v>
      </c>
      <c r="S87" s="4">
        <f>'1'!S87</f>
        <v>0.23288492930140459</v>
      </c>
      <c r="T87" s="4">
        <f>'1'!T87</f>
        <v>0.16717461832307376</v>
      </c>
      <c r="U87" s="4">
        <f>'1'!U87</f>
        <v>0.10030477099384424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0.16242414459544099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0.20303018074430124</v>
      </c>
      <c r="I88" s="4">
        <f>'1'!I88</f>
        <v>0.12181810844658075</v>
      </c>
      <c r="J88" s="4">
        <f>'1'!J88</f>
        <v>0.680164131253441</v>
      </c>
      <c r="K88" s="4">
        <f>'1'!K88</f>
        <v>0.27446438793648598</v>
      </c>
      <c r="L88" s="4">
        <f>'1'!L88</f>
        <v>0.37711202623922846</v>
      </c>
      <c r="M88" s="4">
        <f>'1'!M88</f>
        <v>0.16242414459544099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0.47139003279903557</v>
      </c>
      <c r="S88" s="4">
        <f>'1'!S88</f>
        <v>0.28283401967942134</v>
      </c>
      <c r="T88" s="4">
        <f>'1'!T88</f>
        <v>0.20303018074430124</v>
      </c>
      <c r="U88" s="4">
        <f>'1'!U88</f>
        <v>0.12181810844658075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0.19530921632977799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0.2441365204122225</v>
      </c>
      <c r="I89" s="4">
        <f>'1'!I89</f>
        <v>0.14648191224733348</v>
      </c>
      <c r="J89" s="4">
        <f>'1'!J89</f>
        <v>0.74636852762067063</v>
      </c>
      <c r="K89" s="4">
        <f>'1'!K89</f>
        <v>0.30117962958580702</v>
      </c>
      <c r="L89" s="4">
        <f>'1'!L89</f>
        <v>0.45346370452971269</v>
      </c>
      <c r="M89" s="4">
        <f>'1'!M89</f>
        <v>0.19530921632977799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0.56682963066214087</v>
      </c>
      <c r="S89" s="4">
        <f>'1'!S89</f>
        <v>0.3400977783972845</v>
      </c>
      <c r="T89" s="4">
        <f>'1'!T89</f>
        <v>0.2441365204122225</v>
      </c>
      <c r="U89" s="4">
        <f>'1'!U89</f>
        <v>0.14648191224733348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0.23715974004547799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0.29644967505684749</v>
      </c>
      <c r="I90" s="4">
        <f>'1'!I90</f>
        <v>0.17786980503410849</v>
      </c>
      <c r="J90" s="4">
        <f>'1'!J90</f>
        <v>0.80696020619733233</v>
      </c>
      <c r="K90" s="4">
        <f>'1'!K90</f>
        <v>0.325629989742172</v>
      </c>
      <c r="L90" s="4">
        <f>'1'!L90</f>
        <v>0.55063112897212219</v>
      </c>
      <c r="M90" s="4">
        <f>'1'!M90</f>
        <v>0.23715974004547799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0.68828891121515268</v>
      </c>
      <c r="S90" s="4">
        <f>'1'!S90</f>
        <v>0.41297334672909164</v>
      </c>
      <c r="T90" s="4">
        <f>'1'!T90</f>
        <v>0.29644967505684749</v>
      </c>
      <c r="U90" s="4">
        <f>'1'!U90</f>
        <v>0.17786980503410849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0.27840168982583102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0.34800211228228878</v>
      </c>
      <c r="I91" s="4">
        <f>'1'!I91</f>
        <v>0.20880126736937327</v>
      </c>
      <c r="J91" s="4">
        <f>'1'!J91</f>
        <v>0.86342052783613699</v>
      </c>
      <c r="K91" s="4">
        <f>'1'!K91</f>
        <v>0.34841323706327698</v>
      </c>
      <c r="L91" s="4">
        <f>'1'!L91</f>
        <v>0.64638558276015823</v>
      </c>
      <c r="M91" s="4">
        <f>'1'!M91</f>
        <v>0.27840168982583102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0.80798197845019781</v>
      </c>
      <c r="S91" s="4">
        <f>'1'!S91</f>
        <v>0.48478918707011864</v>
      </c>
      <c r="T91" s="4">
        <f>'1'!T91</f>
        <v>0.34800211228228878</v>
      </c>
      <c r="U91" s="4">
        <f>'1'!U91</f>
        <v>0.20880126736937327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0.32298670179205802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0.40373337724007252</v>
      </c>
      <c r="I92" s="4">
        <f>'1'!I92</f>
        <v>0.24224002634404351</v>
      </c>
      <c r="J92" s="4">
        <f>'1'!J92</f>
        <v>0.9163147025709979</v>
      </c>
      <c r="K92" s="4">
        <f>'1'!K92</f>
        <v>0.36975744888940698</v>
      </c>
      <c r="L92" s="4">
        <f>'1'!L92</f>
        <v>0.74990186874314768</v>
      </c>
      <c r="M92" s="4">
        <f>'1'!M92</f>
        <v>0.32298670179205802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0.93737733592893457</v>
      </c>
      <c r="S92" s="4">
        <f>'1'!S92</f>
        <v>0.56242640155736079</v>
      </c>
      <c r="T92" s="4">
        <f>'1'!T92</f>
        <v>0.40373337724007252</v>
      </c>
      <c r="U92" s="4">
        <f>'1'!U92</f>
        <v>0.24224002634404351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0.37146175133613202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0.46432718917016502</v>
      </c>
      <c r="I93" s="4">
        <f>'1'!I93</f>
        <v>0.27859631350209901</v>
      </c>
      <c r="J93" s="4">
        <f>'1'!J93</f>
        <v>0.96919425477315346</v>
      </c>
      <c r="K93" s="4">
        <f>'1'!K93</f>
        <v>0.391095760133156</v>
      </c>
      <c r="L93" s="4">
        <f>'1'!L93</f>
        <v>0.86244993972819162</v>
      </c>
      <c r="M93" s="4">
        <f>'1'!M93</f>
        <v>0.37146175133613202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1.0780624246602395</v>
      </c>
      <c r="S93" s="4">
        <f>'1'!S93</f>
        <v>0.64683745479614374</v>
      </c>
      <c r="T93" s="4">
        <f>'1'!T93</f>
        <v>0.46432718917016502</v>
      </c>
      <c r="U93" s="4">
        <f>'1'!U93</f>
        <v>0.27859631350209901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0.41720976950426603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0.52151221188033259</v>
      </c>
      <c r="I94" s="4">
        <f>'1'!I94</f>
        <v>0.31290732712819952</v>
      </c>
      <c r="J94" s="4">
        <f>'1'!J94</f>
        <v>1.0243891022088114</v>
      </c>
      <c r="K94" s="4">
        <f>'1'!K94</f>
        <v>0.41336835482402601</v>
      </c>
      <c r="L94" s="4">
        <f>'1'!L94</f>
        <v>0.96866646234424048</v>
      </c>
      <c r="M94" s="4">
        <f>'1'!M94</f>
        <v>0.41720976950426603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1.2108330779303005</v>
      </c>
      <c r="S94" s="4">
        <f>'1'!S94</f>
        <v>0.72649984675818036</v>
      </c>
      <c r="T94" s="4">
        <f>'1'!T94</f>
        <v>0.52151221188033259</v>
      </c>
      <c r="U94" s="4">
        <f>'1'!U94</f>
        <v>0.31290732712819952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0.46222225743349699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0.5777778217918712</v>
      </c>
      <c r="I95" s="4">
        <f>'1'!I95</f>
        <v>0.34666669307512277</v>
      </c>
      <c r="J95" s="4">
        <f>'1'!J95</f>
        <v>1.0856581023974188</v>
      </c>
      <c r="K95" s="4">
        <f>'1'!K95</f>
        <v>0.438092032335889</v>
      </c>
      <c r="L95" s="4">
        <f>'1'!L95</f>
        <v>1.0731752505625258</v>
      </c>
      <c r="M95" s="4">
        <f>'1'!M95</f>
        <v>0.46222225743349699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1.3414690632031574</v>
      </c>
      <c r="S95" s="4">
        <f>'1'!S95</f>
        <v>0.80488143792189437</v>
      </c>
      <c r="T95" s="4">
        <f>'1'!T95</f>
        <v>0.5777778217918712</v>
      </c>
      <c r="U95" s="4">
        <f>'1'!U95</f>
        <v>0.34666669307512277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0.50838441819698299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0.63548052274622879</v>
      </c>
      <c r="I96" s="4">
        <f>'1'!I96</f>
        <v>0.38128831364773724</v>
      </c>
      <c r="J96" s="4">
        <f>'1'!J96</f>
        <v>1.1306540261416633</v>
      </c>
      <c r="K96" s="4">
        <f>'1'!K96</f>
        <v>0.45624908899711297</v>
      </c>
      <c r="L96" s="4">
        <f>'1'!L96</f>
        <v>1.1803533183581671</v>
      </c>
      <c r="M96" s="4">
        <f>'1'!M96</f>
        <v>0.50838441819698299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1.4754416479477088</v>
      </c>
      <c r="S96" s="4">
        <f>'1'!S96</f>
        <v>0.88526498876862536</v>
      </c>
      <c r="T96" s="4">
        <f>'1'!T96</f>
        <v>0.63548052274622879</v>
      </c>
      <c r="U96" s="4">
        <f>'1'!U96</f>
        <v>0.38128831364773724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0.55543624799212299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0.69429530999015376</v>
      </c>
      <c r="I97" s="4">
        <f>'1'!I97</f>
        <v>0.41657718599409221</v>
      </c>
      <c r="J97" s="4">
        <f>'1'!J97</f>
        <v>1.1878143368415792</v>
      </c>
      <c r="K97" s="4">
        <f>'1'!K97</f>
        <v>0.479314800594695</v>
      </c>
      <c r="L97" s="4">
        <f>'1'!L97</f>
        <v>1.2895969958699316</v>
      </c>
      <c r="M97" s="4">
        <f>'1'!M97</f>
        <v>0.55543624799212299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1.6119962448374145</v>
      </c>
      <c r="S97" s="4">
        <f>'1'!S97</f>
        <v>0.96719774690244864</v>
      </c>
      <c r="T97" s="4">
        <f>'1'!T97</f>
        <v>0.69429530999015376</v>
      </c>
      <c r="U97" s="4">
        <f>'1'!U97</f>
        <v>0.41657718599409221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0.60134467621424204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0.75168084526780254</v>
      </c>
      <c r="I98" s="4">
        <f>'1'!I98</f>
        <v>0.45100850716068153</v>
      </c>
      <c r="J98" s="4">
        <f>'1'!J98</f>
        <v>1.2494382939717403</v>
      </c>
      <c r="K98" s="4">
        <f>'1'!K98</f>
        <v>0.50418171271013501</v>
      </c>
      <c r="L98" s="4">
        <f>'1'!L98</f>
        <v>1.3961859542506145</v>
      </c>
      <c r="M98" s="4">
        <f>'1'!M98</f>
        <v>0.60134467621424204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1.7452324428132682</v>
      </c>
      <c r="S98" s="4">
        <f>'1'!S98</f>
        <v>1.0471394656879609</v>
      </c>
      <c r="T98" s="4">
        <f>'1'!T98</f>
        <v>0.75168084526780254</v>
      </c>
      <c r="U98" s="4">
        <f>'1'!U98</f>
        <v>0.45100850716068153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0.645913315102701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0.80739164387837625</v>
      </c>
      <c r="I99" s="4">
        <f>'1'!I99</f>
        <v>0.48443498632702575</v>
      </c>
      <c r="J99" s="4">
        <f>'1'!J99</f>
        <v>1.3043054219519892</v>
      </c>
      <c r="K99" s="4">
        <f>'1'!K99</f>
        <v>0.52632206385035196</v>
      </c>
      <c r="L99" s="4">
        <f>'1'!L99</f>
        <v>1.499664225660412</v>
      </c>
      <c r="M99" s="4">
        <f>'1'!M99</f>
        <v>0.645913315102701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1.8745802820755151</v>
      </c>
      <c r="S99" s="4">
        <f>'1'!S99</f>
        <v>1.124748169245309</v>
      </c>
      <c r="T99" s="4">
        <f>'1'!T99</f>
        <v>0.80739164387837625</v>
      </c>
      <c r="U99" s="4">
        <f>'1'!U99</f>
        <v>0.48443498632702575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0.68825421835660805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0.86031777294576006</v>
      </c>
      <c r="I100" s="4">
        <f>'1'!I100</f>
        <v>0.51619066376745604</v>
      </c>
      <c r="J100" s="4">
        <f>'1'!J100</f>
        <v>1.3612248432027687</v>
      </c>
      <c r="K100" s="4">
        <f>'1'!K100</f>
        <v>0.549290570123249</v>
      </c>
      <c r="L100" s="4">
        <f>'1'!L100</f>
        <v>1.5979702001733183</v>
      </c>
      <c r="M100" s="4">
        <f>'1'!M100</f>
        <v>0.68825421835660805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1.9974627502166478</v>
      </c>
      <c r="S100" s="4">
        <f>'1'!S100</f>
        <v>1.1984776501299887</v>
      </c>
      <c r="T100" s="4">
        <f>'1'!T100</f>
        <v>0.86031777294576006</v>
      </c>
      <c r="U100" s="4">
        <f>'1'!U100</f>
        <v>0.51619066376745604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0.72839275241736801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0.91049094052170998</v>
      </c>
      <c r="I101" s="4">
        <f>'1'!I101</f>
        <v>0.54629456431302603</v>
      </c>
      <c r="J101" s="4">
        <f>'1'!J101</f>
        <v>1.4216388460283413</v>
      </c>
      <c r="K101" s="4">
        <f>'1'!K101</f>
        <v>0.57366923336995201</v>
      </c>
      <c r="L101" s="4">
        <f>'1'!L101</f>
        <v>1.6911627729132108</v>
      </c>
      <c r="M101" s="4">
        <f>'1'!M101</f>
        <v>0.72839275241736801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2.1139534661415134</v>
      </c>
      <c r="S101" s="4">
        <f>'1'!S101</f>
        <v>1.2683720796849081</v>
      </c>
      <c r="T101" s="4">
        <f>'1'!T101</f>
        <v>0.91049094052170998</v>
      </c>
      <c r="U101" s="4">
        <f>'1'!U101</f>
        <v>0.54629456431302603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0.76592658869394903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0.95740823586743629</v>
      </c>
      <c r="I102" s="4">
        <f>'1'!I102</f>
        <v>0.57444494152046177</v>
      </c>
      <c r="J102" s="4">
        <f>'1'!J102</f>
        <v>1.4872720912498756</v>
      </c>
      <c r="K102" s="4">
        <f>'1'!K102</f>
        <v>0.60015400028175103</v>
      </c>
      <c r="L102" s="4">
        <f>'1'!L102</f>
        <v>1.7783078281391334</v>
      </c>
      <c r="M102" s="4">
        <f>'1'!M102</f>
        <v>0.76592658869394903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2.2228847851739166</v>
      </c>
      <c r="S102" s="4">
        <f>'1'!S102</f>
        <v>1.3337308711043501</v>
      </c>
      <c r="T102" s="4">
        <f>'1'!T102</f>
        <v>0.95740823586743629</v>
      </c>
      <c r="U102" s="4">
        <f>'1'!U102</f>
        <v>0.57444494152046177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0.80015289421550395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1.0001911177693799</v>
      </c>
      <c r="I103" s="4">
        <f>'1'!I103</f>
        <v>0.60011467066162794</v>
      </c>
      <c r="J103" s="4">
        <f>'1'!J103</f>
        <v>1.5463958672591525</v>
      </c>
      <c r="K103" s="4">
        <f>'1'!K103</f>
        <v>0.62401202255789701</v>
      </c>
      <c r="L103" s="4">
        <f>'1'!L103</f>
        <v>1.8577735470940648</v>
      </c>
      <c r="M103" s="4">
        <f>'1'!M103</f>
        <v>0.80015289421550395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2.3222169338675811</v>
      </c>
      <c r="S103" s="4">
        <f>'1'!S103</f>
        <v>1.3933301603205486</v>
      </c>
      <c r="T103" s="4">
        <f>'1'!T103</f>
        <v>1.0001911177693799</v>
      </c>
      <c r="U103" s="4">
        <f>'1'!U103</f>
        <v>0.60011467066162794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0.83315440132590501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1.0414430016573812</v>
      </c>
      <c r="I104" s="4">
        <f>'1'!I104</f>
        <v>0.62486580099442879</v>
      </c>
      <c r="J104" s="4">
        <f>'1'!J104</f>
        <v>1.5996246268913894</v>
      </c>
      <c r="K104" s="4">
        <f>'1'!K104</f>
        <v>0.64549124832382698</v>
      </c>
      <c r="L104" s="4">
        <f>'1'!L104</f>
        <v>1.9343955619204307</v>
      </c>
      <c r="M104" s="4">
        <f>'1'!M104</f>
        <v>0.83315440132590501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2.4179944524005386</v>
      </c>
      <c r="S104" s="4">
        <f>'1'!S104</f>
        <v>1.4507966714403231</v>
      </c>
      <c r="T104" s="4">
        <f>'1'!T104</f>
        <v>1.0414430016573812</v>
      </c>
      <c r="U104" s="4">
        <f>'1'!U104</f>
        <v>0.62486580099442879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0.86044020590470305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1.0755502573808788</v>
      </c>
      <c r="I105" s="4">
        <f>'1'!I105</f>
        <v>0.64533015442852726</v>
      </c>
      <c r="J105" s="4">
        <f>'1'!J105</f>
        <v>1.6571088051588132</v>
      </c>
      <c r="K105" s="4">
        <f>'1'!K105</f>
        <v>0.66868764913244505</v>
      </c>
      <c r="L105" s="4">
        <f>'1'!L105</f>
        <v>1.9977470117797329</v>
      </c>
      <c r="M105" s="4">
        <f>'1'!M105</f>
        <v>0.86044020590470305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2.497183764724666</v>
      </c>
      <c r="S105" s="4">
        <f>'1'!S105</f>
        <v>1.4983102588347996</v>
      </c>
      <c r="T105" s="4">
        <f>'1'!T105</f>
        <v>1.0755502573808788</v>
      </c>
      <c r="U105" s="4">
        <f>'1'!U105</f>
        <v>0.64533015442852726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0.88582388777531595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1.1072798597191449</v>
      </c>
      <c r="I106" s="4">
        <f>'1'!I106</f>
        <v>0.66436791583148702</v>
      </c>
      <c r="J106" s="4">
        <f>'1'!J106</f>
        <v>1.7166117002066079</v>
      </c>
      <c r="K106" s="4">
        <f>'1'!K106</f>
        <v>0.69269865606344205</v>
      </c>
      <c r="L106" s="4">
        <f>'1'!L106</f>
        <v>2.0566821641087265</v>
      </c>
      <c r="M106" s="4">
        <f>'1'!M106</f>
        <v>0.88582388777531595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2.5708527051359082</v>
      </c>
      <c r="S106" s="4">
        <f>'1'!S106</f>
        <v>1.5425116230815448</v>
      </c>
      <c r="T106" s="4">
        <f>'1'!T106</f>
        <v>1.1072798597191449</v>
      </c>
      <c r="U106" s="4">
        <f>'1'!U106</f>
        <v>0.66436791583148702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0.90939848357490005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1.1367481044686252</v>
      </c>
      <c r="I107" s="4">
        <f>'1'!I107</f>
        <v>0.68204886268117504</v>
      </c>
      <c r="J107" s="4">
        <f>'1'!J107</f>
        <v>1.7676552626959385</v>
      </c>
      <c r="K107" s="4">
        <f>'1'!K107</f>
        <v>0.71329609643553904</v>
      </c>
      <c r="L107" s="4">
        <f>'1'!L107</f>
        <v>2.1114170288783423</v>
      </c>
      <c r="M107" s="4">
        <f>'1'!M107</f>
        <v>0.90939848357490005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2.6392712860979279</v>
      </c>
      <c r="S107" s="4">
        <f>'1'!S107</f>
        <v>1.5835627716587566</v>
      </c>
      <c r="T107" s="4">
        <f>'1'!T107</f>
        <v>1.1367481044686252</v>
      </c>
      <c r="U107" s="4">
        <f>'1'!U107</f>
        <v>0.68204886268117504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0.92810071699441599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1.1601258962430201</v>
      </c>
      <c r="I108" s="4">
        <f>'1'!I108</f>
        <v>0.69607553774581199</v>
      </c>
      <c r="J108" s="4">
        <f>'1'!J108</f>
        <v>1.8227223913986315</v>
      </c>
      <c r="K108" s="4">
        <f>'1'!K108</f>
        <v>0.73551715320745603</v>
      </c>
      <c r="L108" s="4">
        <f>'1'!L108</f>
        <v>2.1548393732446898</v>
      </c>
      <c r="M108" s="4">
        <f>'1'!M108</f>
        <v>0.92810071699441599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2.6935492165558621</v>
      </c>
      <c r="S108" s="4">
        <f>'1'!S108</f>
        <v>1.6161295299335174</v>
      </c>
      <c r="T108" s="4">
        <f>'1'!T108</f>
        <v>1.1601258962430201</v>
      </c>
      <c r="U108" s="4">
        <f>'1'!U108</f>
        <v>0.69607553774581199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0.94227248029192601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1.1778406003649076</v>
      </c>
      <c r="I109" s="4">
        <f>'1'!I109</f>
        <v>0.70670436021894445</v>
      </c>
      <c r="J109" s="4">
        <f>'1'!J109</f>
        <v>1.8762621039851854</v>
      </c>
      <c r="K109" s="4">
        <f>'1'!K109</f>
        <v>0.75712185679316801</v>
      </c>
      <c r="L109" s="4">
        <f>'1'!L109</f>
        <v>2.1877429934904247</v>
      </c>
      <c r="M109" s="4">
        <f>'1'!M109</f>
        <v>0.94227248029192601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2.7346787418630307</v>
      </c>
      <c r="S109" s="4">
        <f>'1'!S109</f>
        <v>1.6408072451178186</v>
      </c>
      <c r="T109" s="4">
        <f>'1'!T109</f>
        <v>1.1778406003649076</v>
      </c>
      <c r="U109" s="4">
        <f>'1'!U109</f>
        <v>0.70670436021894445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0.95235414433841004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1.1904426804230126</v>
      </c>
      <c r="I110" s="4">
        <f>'1'!I110</f>
        <v>0.71426560825380747</v>
      </c>
      <c r="J110" s="4">
        <f>'1'!J110</f>
        <v>1.9227749016558262</v>
      </c>
      <c r="K110" s="4">
        <f>'1'!K110</f>
        <v>0.77589101258555004</v>
      </c>
      <c r="L110" s="4">
        <f>'1'!L110</f>
        <v>2.2111503309026204</v>
      </c>
      <c r="M110" s="4">
        <f>'1'!M110</f>
        <v>0.95235414433841004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2.7639379136282756</v>
      </c>
      <c r="S110" s="4">
        <f>'1'!S110</f>
        <v>1.6583627481769652</v>
      </c>
      <c r="T110" s="4">
        <f>'1'!T110</f>
        <v>1.1904426804230126</v>
      </c>
      <c r="U110" s="4">
        <f>'1'!U110</f>
        <v>0.71426560825380747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0.96134875669823405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1.2016859458727926</v>
      </c>
      <c r="I111" s="4">
        <f>'1'!I111</f>
        <v>0.72101156752367557</v>
      </c>
      <c r="J111" s="4">
        <f>'1'!J111</f>
        <v>1.9680571191134613</v>
      </c>
      <c r="K111" s="4">
        <f>'1'!K111</f>
        <v>0.79416359640441903</v>
      </c>
      <c r="L111" s="4">
        <f>'1'!L111</f>
        <v>2.2320337808398096</v>
      </c>
      <c r="M111" s="4">
        <f>'1'!M111</f>
        <v>0.96134875669823405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2.7900422260497622</v>
      </c>
      <c r="S111" s="4">
        <f>'1'!S111</f>
        <v>1.6740253356298571</v>
      </c>
      <c r="T111" s="4">
        <f>'1'!T111</f>
        <v>1.2016859458727926</v>
      </c>
      <c r="U111" s="4">
        <f>'1'!U111</f>
        <v>0.72101156752367557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0.96842617085188398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1.2105327135648549</v>
      </c>
      <c r="I112" s="4">
        <f>'1'!I112</f>
        <v>0.72631962813891304</v>
      </c>
      <c r="J112" s="4">
        <f>'1'!J112</f>
        <v>2.0160716607212215</v>
      </c>
      <c r="K112" s="4">
        <f>'1'!K112</f>
        <v>0.813538745973302</v>
      </c>
      <c r="L112" s="4">
        <f>'1'!L112</f>
        <v>2.2484659313594562</v>
      </c>
      <c r="M112" s="4">
        <f>'1'!M112</f>
        <v>0.96842617085188398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2.8105824141993203</v>
      </c>
      <c r="S112" s="4">
        <f>'1'!S112</f>
        <v>1.686349448519592</v>
      </c>
      <c r="T112" s="4">
        <f>'1'!T112</f>
        <v>1.2105327135648549</v>
      </c>
      <c r="U112" s="4">
        <f>'1'!U112</f>
        <v>0.72631962813891304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0.97443278910988496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1.2180409863873563</v>
      </c>
      <c r="I113" s="4">
        <f>'1'!I113</f>
        <v>0.73082459183241366</v>
      </c>
      <c r="J113" s="4">
        <f>'1'!J113</f>
        <v>2.0639118561553058</v>
      </c>
      <c r="K113" s="4">
        <f>'1'!K113</f>
        <v>0.83284354220591195</v>
      </c>
      <c r="L113" s="4">
        <f>'1'!L113</f>
        <v>2.2624119366640385</v>
      </c>
      <c r="M113" s="4">
        <f>'1'!M113</f>
        <v>0.97443278910988496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2.8280149208300482</v>
      </c>
      <c r="S113" s="4">
        <f>'1'!S113</f>
        <v>1.6968089524980288</v>
      </c>
      <c r="T113" s="4">
        <f>'1'!T113</f>
        <v>1.2180409863873563</v>
      </c>
      <c r="U113" s="4">
        <f>'1'!U113</f>
        <v>0.73082459183241366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0.978612308941334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1.2232653861766676</v>
      </c>
      <c r="I114" s="4">
        <f>'1'!I114</f>
        <v>0.73395923170600053</v>
      </c>
      <c r="J114" s="4">
        <f>'1'!J114</f>
        <v>2.1028808621669275</v>
      </c>
      <c r="K114" s="4">
        <f>'1'!K114</f>
        <v>0.84856857663806096</v>
      </c>
      <c r="L114" s="4">
        <f>'1'!L114</f>
        <v>2.272115833804889</v>
      </c>
      <c r="M114" s="4">
        <f>'1'!M114</f>
        <v>0.978612308941334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2.8401447922561114</v>
      </c>
      <c r="S114" s="4">
        <f>'1'!S114</f>
        <v>1.7040868753536667</v>
      </c>
      <c r="T114" s="4">
        <f>'1'!T114</f>
        <v>1.2232653861766676</v>
      </c>
      <c r="U114" s="4">
        <f>'1'!U114</f>
        <v>0.73395923170600053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0.98327069383772803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1.22908836729716</v>
      </c>
      <c r="I115" s="4">
        <f>'1'!I115</f>
        <v>0.73745302037829608</v>
      </c>
      <c r="J115" s="4">
        <f>'1'!J115</f>
        <v>2.1474268636521114</v>
      </c>
      <c r="K115" s="4">
        <f>'1'!K115</f>
        <v>0.86654407765443697</v>
      </c>
      <c r="L115" s="4">
        <f>'1'!L115</f>
        <v>2.2829315470207843</v>
      </c>
      <c r="M115" s="4">
        <f>'1'!M115</f>
        <v>0.98327069383772803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2.8536644337759802</v>
      </c>
      <c r="S115" s="4">
        <f>'1'!S115</f>
        <v>1.7121986602655883</v>
      </c>
      <c r="T115" s="4">
        <f>'1'!T115</f>
        <v>1.22908836729716</v>
      </c>
      <c r="U115" s="4">
        <f>'1'!U115</f>
        <v>0.73745302037829608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0.98637109627889796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1.2329638703486225</v>
      </c>
      <c r="I116" s="4">
        <f>'1'!I116</f>
        <v>0.7397783222091735</v>
      </c>
      <c r="J116" s="4">
        <f>'1'!J116</f>
        <v>2.1863907744235709</v>
      </c>
      <c r="K116" s="4">
        <f>'1'!K116</f>
        <v>0.88226705602113298</v>
      </c>
      <c r="L116" s="4">
        <f>'1'!L116</f>
        <v>2.29012997832334</v>
      </c>
      <c r="M116" s="4">
        <f>'1'!M116</f>
        <v>0.98637109627889796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2.8626624729041747</v>
      </c>
      <c r="S116" s="4">
        <f>'1'!S116</f>
        <v>1.717597483742505</v>
      </c>
      <c r="T116" s="4">
        <f>'1'!T116</f>
        <v>1.2329638703486225</v>
      </c>
      <c r="U116" s="4">
        <f>'1'!U116</f>
        <v>0.7397783222091735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0.987812974586181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1.2347662182327261</v>
      </c>
      <c r="I117" s="4">
        <f>'1'!I117</f>
        <v>0.74085973093963575</v>
      </c>
      <c r="J117" s="4">
        <f>'1'!J117</f>
        <v>2.2179181980739848</v>
      </c>
      <c r="K117" s="4">
        <f>'1'!K117</f>
        <v>0.89498921327379299</v>
      </c>
      <c r="L117" s="4">
        <f>'1'!L117</f>
        <v>2.2934776927373774</v>
      </c>
      <c r="M117" s="4">
        <f>'1'!M117</f>
        <v>0.987812974586181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2.8668471159217219</v>
      </c>
      <c r="S117" s="4">
        <f>'1'!S117</f>
        <v>1.720108269553033</v>
      </c>
      <c r="T117" s="4">
        <f>'1'!T117</f>
        <v>1.2347662182327261</v>
      </c>
      <c r="U117" s="4">
        <f>'1'!U117</f>
        <v>0.74085973093963575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0.98985114288446296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1.2373139286055788</v>
      </c>
      <c r="I118" s="4">
        <f>'1'!I118</f>
        <v>0.74238835716334717</v>
      </c>
      <c r="J118" s="4">
        <f>'1'!J118</f>
        <v>2.2529259330321274</v>
      </c>
      <c r="K118" s="4">
        <f>'1'!K118</f>
        <v>0.90911576906646996</v>
      </c>
      <c r="L118" s="4">
        <f>'1'!L118</f>
        <v>2.2982098572729894</v>
      </c>
      <c r="M118" s="4">
        <f>'1'!M118</f>
        <v>0.98985114288446296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2.872762321591237</v>
      </c>
      <c r="S118" s="4">
        <f>'1'!S118</f>
        <v>1.7236573929547421</v>
      </c>
      <c r="T118" s="4">
        <f>'1'!T118</f>
        <v>1.2373139286055788</v>
      </c>
      <c r="U118" s="4">
        <f>'1'!U118</f>
        <v>0.74238835716334717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0.99141462389943902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1.2392682798742989</v>
      </c>
      <c r="I119" s="4">
        <f>'1'!I119</f>
        <v>0.74356096792457926</v>
      </c>
      <c r="J119" s="4">
        <f>'1'!J119</f>
        <v>2.2810089529880231</v>
      </c>
      <c r="K119" s="4">
        <f>'1'!K119</f>
        <v>0.92044801745980798</v>
      </c>
      <c r="L119" s="4">
        <f>'1'!L119</f>
        <v>2.3018399055950094</v>
      </c>
      <c r="M119" s="4">
        <f>'1'!M119</f>
        <v>0.99141462389943902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2.8772998819937619</v>
      </c>
      <c r="S119" s="4">
        <f>'1'!S119</f>
        <v>1.7263799291962569</v>
      </c>
      <c r="T119" s="4">
        <f>'1'!T119</f>
        <v>1.2392682798742989</v>
      </c>
      <c r="U119" s="4">
        <f>'1'!U119</f>
        <v>0.74356096792457926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0.99389186307602595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1.2423648288450324</v>
      </c>
      <c r="I120" s="4">
        <f>'1'!I120</f>
        <v>0.74541889730701949</v>
      </c>
      <c r="J120" s="4">
        <f>'1'!J120</f>
        <v>2.3086664219922448</v>
      </c>
      <c r="K120" s="4">
        <f>'1'!K120</f>
        <v>0.93160854468156395</v>
      </c>
      <c r="L120" s="4">
        <f>'1'!L120</f>
        <v>2.3075914931295398</v>
      </c>
      <c r="M120" s="4">
        <f>'1'!M120</f>
        <v>0.99389186307602595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2.8844893664119247</v>
      </c>
      <c r="S120" s="4">
        <f>'1'!S120</f>
        <v>1.730693619847155</v>
      </c>
      <c r="T120" s="4">
        <f>'1'!T120</f>
        <v>1.2423648288450324</v>
      </c>
      <c r="U120" s="4">
        <f>'1'!U120</f>
        <v>0.74541889730701949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0.99499512442444105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1.2437439055305513</v>
      </c>
      <c r="I121" s="4">
        <f>'1'!I121</f>
        <v>0.74624634331833084</v>
      </c>
      <c r="J121" s="4">
        <f>'1'!J121</f>
        <v>2.3324760027005422</v>
      </c>
      <c r="K121" s="4">
        <f>'1'!K121</f>
        <v>0.94121634623394002</v>
      </c>
      <c r="L121" s="4">
        <f>'1'!L121</f>
        <v>2.3101530157628187</v>
      </c>
      <c r="M121" s="4">
        <f>'1'!M121</f>
        <v>0.99499512442444105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2.8876912697035233</v>
      </c>
      <c r="S121" s="4">
        <f>'1'!S121</f>
        <v>1.7326147618221142</v>
      </c>
      <c r="T121" s="4">
        <f>'1'!T121</f>
        <v>1.2437439055305513</v>
      </c>
      <c r="U121" s="4">
        <f>'1'!U121</f>
        <v>0.74624634331833084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0.99623884287008002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1.2452985535876</v>
      </c>
      <c r="I122" s="4">
        <f>'1'!I122</f>
        <v>0.74717913215256004</v>
      </c>
      <c r="J122" s="4">
        <f>'1'!J122</f>
        <v>2.3560446296715565</v>
      </c>
      <c r="K122" s="4">
        <f>'1'!K122</f>
        <v>0.95072691651964703</v>
      </c>
      <c r="L122" s="4">
        <f>'1'!L122</f>
        <v>2.3130406479204284</v>
      </c>
      <c r="M122" s="4">
        <f>'1'!M122</f>
        <v>0.99623884287008002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2.8913008099005353</v>
      </c>
      <c r="S122" s="4">
        <f>'1'!S122</f>
        <v>1.7347804859403213</v>
      </c>
      <c r="T122" s="4">
        <f>'1'!T122</f>
        <v>1.2452985535876</v>
      </c>
      <c r="U122" s="4">
        <f>'1'!U122</f>
        <v>0.74717913215256004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0.99667882622929405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1.2458485327866176</v>
      </c>
      <c r="I123" s="4">
        <f>'1'!I123</f>
        <v>0.74750911967197053</v>
      </c>
      <c r="J123" s="4">
        <f>'1'!J123</f>
        <v>2.3804299324015359</v>
      </c>
      <c r="K123" s="4">
        <f>'1'!K123</f>
        <v>0.96056703728005199</v>
      </c>
      <c r="L123" s="4">
        <f>'1'!L123</f>
        <v>2.3140621894930686</v>
      </c>
      <c r="M123" s="4">
        <f>'1'!M123</f>
        <v>0.99667882622929405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2.8925777368663357</v>
      </c>
      <c r="S123" s="4">
        <f>'1'!S123</f>
        <v>1.7355466421198016</v>
      </c>
      <c r="T123" s="4">
        <f>'1'!T123</f>
        <v>1.2458485327866176</v>
      </c>
      <c r="U123" s="4">
        <f>'1'!U123</f>
        <v>0.74750911967197053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0.99728352810234899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1.2466044101279363</v>
      </c>
      <c r="I124" s="4">
        <f>'1'!I124</f>
        <v>0.74796264607676177</v>
      </c>
      <c r="J124" s="4">
        <f>'1'!J124</f>
        <v>2.3969907674571997</v>
      </c>
      <c r="K124" s="4">
        <f>'1'!K124</f>
        <v>0.96724977641375698</v>
      </c>
      <c r="L124" s="4">
        <f>'1'!L124</f>
        <v>2.3154661700969768</v>
      </c>
      <c r="M124" s="4">
        <f>'1'!M124</f>
        <v>0.99728352810234899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2.894332712621221</v>
      </c>
      <c r="S124" s="4">
        <f>'1'!S124</f>
        <v>1.7365996275727325</v>
      </c>
      <c r="T124" s="4">
        <f>'1'!T124</f>
        <v>1.2466044101279363</v>
      </c>
      <c r="U124" s="4">
        <f>'1'!U124</f>
        <v>0.74796264607676177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0.99652057285699602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1.2456507160712451</v>
      </c>
      <c r="I125" s="4">
        <f>'1'!I125</f>
        <v>0.74739042964274705</v>
      </c>
      <c r="J125" s="4">
        <f>'1'!J125</f>
        <v>2.4153369861522913</v>
      </c>
      <c r="K125" s="4">
        <f>'1'!K125</f>
        <v>0.97465296551727199</v>
      </c>
      <c r="L125" s="4">
        <f>'1'!L125</f>
        <v>2.31369476105418</v>
      </c>
      <c r="M125" s="4">
        <f>'1'!M125</f>
        <v>0.99652057285699602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2.8921184513177249</v>
      </c>
      <c r="S125" s="4">
        <f>'1'!S125</f>
        <v>1.7352710707906351</v>
      </c>
      <c r="T125" s="4">
        <f>'1'!T125</f>
        <v>1.2456507160712451</v>
      </c>
      <c r="U125" s="4">
        <f>'1'!U125</f>
        <v>0.74739042964274705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0.995759846659521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1.2446998083244012</v>
      </c>
      <c r="I126" s="4">
        <f>'1'!I126</f>
        <v>0.7468198849946408</v>
      </c>
      <c r="J126" s="4">
        <f>'1'!J126</f>
        <v>2.4339346809365132</v>
      </c>
      <c r="K126" s="4">
        <f>'1'!K126</f>
        <v>0.98215763193738204</v>
      </c>
      <c r="L126" s="4">
        <f>'1'!L126</f>
        <v>2.3119285273550116</v>
      </c>
      <c r="M126" s="4">
        <f>'1'!M126</f>
        <v>0.995759846659521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2.8899106591937644</v>
      </c>
      <c r="S126" s="4">
        <f>'1'!S126</f>
        <v>1.7339463955162588</v>
      </c>
      <c r="T126" s="4">
        <f>'1'!T126</f>
        <v>1.2446998083244012</v>
      </c>
      <c r="U126" s="4">
        <f>'1'!U126</f>
        <v>0.7468198849946408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0.99721510039466199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1.2465188754933274</v>
      </c>
      <c r="I127" s="4">
        <f>'1'!I127</f>
        <v>0.74791132529599647</v>
      </c>
      <c r="J127" s="4">
        <f>'1'!J127</f>
        <v>2.445774801017484</v>
      </c>
      <c r="K127" s="4">
        <f>'1'!K127</f>
        <v>0.98693543653158999</v>
      </c>
      <c r="L127" s="4">
        <f>'1'!L127</f>
        <v>2.3153072964790118</v>
      </c>
      <c r="M127" s="4">
        <f>'1'!M127</f>
        <v>0.99721510039466199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2.894134120598765</v>
      </c>
      <c r="S127" s="4">
        <f>'1'!S127</f>
        <v>1.7364804723592588</v>
      </c>
      <c r="T127" s="4">
        <f>'1'!T127</f>
        <v>1.2465188754933274</v>
      </c>
      <c r="U127" s="4">
        <f>'1'!U127</f>
        <v>0.74791132529599647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0.99789079371897504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1.2473634921487189</v>
      </c>
      <c r="I128" s="4">
        <f>'1'!I128</f>
        <v>0.74841809528923131</v>
      </c>
      <c r="J128" s="4">
        <f>'1'!J128</f>
        <v>2.4514045475817192</v>
      </c>
      <c r="K128" s="4">
        <f>'1'!K128</f>
        <v>0.98920718958940401</v>
      </c>
      <c r="L128" s="4">
        <f>'1'!L128</f>
        <v>2.3168761031320049</v>
      </c>
      <c r="M128" s="4">
        <f>'1'!M128</f>
        <v>0.99789079371897504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2.8960951289150061</v>
      </c>
      <c r="S128" s="4">
        <f>'1'!S128</f>
        <v>1.7376570773490037</v>
      </c>
      <c r="T128" s="4">
        <f>'1'!T128</f>
        <v>1.2473634921487189</v>
      </c>
      <c r="U128" s="4">
        <f>'1'!U128</f>
        <v>0.74841809528923131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0.99852215964635405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1.2481526995579426</v>
      </c>
      <c r="I129" s="4">
        <f>'1'!I129</f>
        <v>0.74889161973476548</v>
      </c>
      <c r="J129" s="4">
        <f>'1'!J129</f>
        <v>2.4599442196614763</v>
      </c>
      <c r="K129" s="4">
        <f>'1'!K129</f>
        <v>0.99265317529028096</v>
      </c>
      <c r="L129" s="4">
        <f>'1'!L129</f>
        <v>2.3183419916226931</v>
      </c>
      <c r="M129" s="4">
        <f>'1'!M129</f>
        <v>0.99852215964635405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2.8979274895283664</v>
      </c>
      <c r="S129" s="4">
        <f>'1'!S129</f>
        <v>1.7387564937170197</v>
      </c>
      <c r="T129" s="4">
        <f>'1'!T129</f>
        <v>1.2481526995579426</v>
      </c>
      <c r="U129" s="4">
        <f>'1'!U129</f>
        <v>0.74889161973476548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0.99871226456515005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1.2483903307064375</v>
      </c>
      <c r="I130" s="4">
        <f>'1'!I130</f>
        <v>0.74903419842386254</v>
      </c>
      <c r="J130" s="4">
        <f>'1'!J130</f>
        <v>2.4690944512276745</v>
      </c>
      <c r="K130" s="4">
        <f>'1'!K130</f>
        <v>0.99634553804640802</v>
      </c>
      <c r="L130" s="4">
        <f>'1'!L130</f>
        <v>2.3187833721286748</v>
      </c>
      <c r="M130" s="4">
        <f>'1'!M130</f>
        <v>0.99871226456515005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2.8984792151608434</v>
      </c>
      <c r="S130" s="4">
        <f>'1'!S130</f>
        <v>1.7390875290965062</v>
      </c>
      <c r="T130" s="4">
        <f>'1'!T130</f>
        <v>1.2483903307064375</v>
      </c>
      <c r="U130" s="4">
        <f>'1'!U130</f>
        <v>0.74903419842386254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0.99951260432371003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1.2493907554046375</v>
      </c>
      <c r="I131" s="4">
        <f>'1'!I131</f>
        <v>0.74963445324278255</v>
      </c>
      <c r="J131" s="4">
        <f>'1'!J131</f>
        <v>2.4773839995976901</v>
      </c>
      <c r="K131" s="4">
        <f>'1'!K131</f>
        <v>0.99969059215188305</v>
      </c>
      <c r="L131" s="4">
        <f>'1'!L131</f>
        <v>2.320641579532396</v>
      </c>
      <c r="M131" s="4">
        <f>'1'!M131</f>
        <v>0.99951260432371003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2.9008019744154949</v>
      </c>
      <c r="S131" s="4">
        <f>'1'!S131</f>
        <v>1.7404811846492971</v>
      </c>
      <c r="T131" s="4">
        <f>'1'!T131</f>
        <v>1.2493907554046375</v>
      </c>
      <c r="U131" s="4">
        <f>'1'!U131</f>
        <v>0.74963445324278255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0.99905666604534205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1.2488208325566776</v>
      </c>
      <c r="I132" s="4">
        <f>'1'!I132</f>
        <v>0.74929249953400656</v>
      </c>
      <c r="J132" s="4">
        <f>'1'!J132</f>
        <v>2.4781507588913079</v>
      </c>
      <c r="K132" s="4">
        <f>'1'!K132</f>
        <v>1</v>
      </c>
      <c r="L132" s="4">
        <f>'1'!L132</f>
        <v>2.3195829942560282</v>
      </c>
      <c r="M132" s="4">
        <f>'1'!M132</f>
        <v>0.99905666604534205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2.899478742820035</v>
      </c>
      <c r="S132" s="4">
        <f>'1'!S132</f>
        <v>1.7396872456920212</v>
      </c>
      <c r="T132" s="4">
        <f>'1'!T132</f>
        <v>1.2488208325566776</v>
      </c>
      <c r="U132" s="4">
        <f>'1'!U132</f>
        <v>0.74929249953400656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0.998125341072987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1.2476566763412338</v>
      </c>
      <c r="I133" s="4">
        <f>'1'!I133</f>
        <v>0.74859400580474023</v>
      </c>
      <c r="J133" s="4">
        <f>'1'!J133</f>
        <v>2.474074799640738</v>
      </c>
      <c r="K133" s="4">
        <f>'1'!K133</f>
        <v>0.99835524161072697</v>
      </c>
      <c r="L133" s="4">
        <f>'1'!L133</f>
        <v>2.3174206688930918</v>
      </c>
      <c r="M133" s="4">
        <f>'1'!M133</f>
        <v>0.998125341072987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2.8967758361163649</v>
      </c>
      <c r="S133" s="4">
        <f>'1'!S133</f>
        <v>1.7380655016698188</v>
      </c>
      <c r="T133" s="4">
        <f>'1'!T133</f>
        <v>1.2476566763412338</v>
      </c>
      <c r="U133" s="4">
        <f>'1'!U133</f>
        <v>0.74859400580474023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0.99817212628347496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1.2477151578543437</v>
      </c>
      <c r="I134" s="4">
        <f>'1'!I134</f>
        <v>0.74862909471260619</v>
      </c>
      <c r="J134" s="4">
        <f>'1'!J134</f>
        <v>2.4589082608431374</v>
      </c>
      <c r="K134" s="4">
        <f>'1'!K134</f>
        <v>0.99223513824607701</v>
      </c>
      <c r="L134" s="4">
        <f>'1'!L134</f>
        <v>2.3175292935410408</v>
      </c>
      <c r="M134" s="4">
        <f>'1'!M134</f>
        <v>0.99817212628347496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2.8969116169263009</v>
      </c>
      <c r="S134" s="4">
        <f>'1'!S134</f>
        <v>1.7381469701557806</v>
      </c>
      <c r="T134" s="4">
        <f>'1'!T134</f>
        <v>1.2477151578543437</v>
      </c>
      <c r="U134" s="4">
        <f>'1'!U134</f>
        <v>0.74862909471260619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0.99843117560272299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1.2480389695034038</v>
      </c>
      <c r="I135" s="4">
        <f>'1'!I135</f>
        <v>0.74882338170204221</v>
      </c>
      <c r="J135" s="4">
        <f>'1'!J135</f>
        <v>2.4481597735436966</v>
      </c>
      <c r="K135" s="4">
        <f>'1'!K135</f>
        <v>0.987897836626764</v>
      </c>
      <c r="L135" s="4">
        <f>'1'!L135</f>
        <v>2.3181307473084032</v>
      </c>
      <c r="M135" s="4">
        <f>'1'!M135</f>
        <v>0.99843117560272299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2.8976634341355041</v>
      </c>
      <c r="S135" s="4">
        <f>'1'!S135</f>
        <v>1.7385980604813023</v>
      </c>
      <c r="T135" s="4">
        <f>'1'!T135</f>
        <v>1.2480389695034038</v>
      </c>
      <c r="U135" s="4">
        <f>'1'!U135</f>
        <v>0.74882338170204221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0.99737747211822703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1.2467218401477838</v>
      </c>
      <c r="I136" s="4">
        <f>'1'!I136</f>
        <v>0.7480331040886703</v>
      </c>
      <c r="J136" s="4">
        <f>'1'!J136</f>
        <v>2.4350276293277382</v>
      </c>
      <c r="K136" s="4">
        <f>'1'!K136</f>
        <v>0.98259866579591704</v>
      </c>
      <c r="L136" s="4">
        <f>'1'!L136</f>
        <v>2.3156842867955074</v>
      </c>
      <c r="M136" s="4">
        <f>'1'!M136</f>
        <v>0.99737747211822703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2.8946053584943843</v>
      </c>
      <c r="S136" s="4">
        <f>'1'!S136</f>
        <v>1.7367632150966306</v>
      </c>
      <c r="T136" s="4">
        <f>'1'!T136</f>
        <v>1.2467218401477838</v>
      </c>
      <c r="U136" s="4">
        <f>'1'!U136</f>
        <v>0.7480331040886703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0.99673763948267302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1.2459220493533412</v>
      </c>
      <c r="I137" s="4">
        <f>'1'!I137</f>
        <v>0.74755322961200477</v>
      </c>
      <c r="J137" s="4">
        <f>'1'!J137</f>
        <v>2.4183375496075645</v>
      </c>
      <c r="K137" s="4">
        <f>'1'!K137</f>
        <v>0.97586377298913696</v>
      </c>
      <c r="L137" s="4">
        <f>'1'!L137</f>
        <v>2.3141987405286715</v>
      </c>
      <c r="M137" s="4">
        <f>'1'!M137</f>
        <v>0.99673763948267302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2.8927484256608391</v>
      </c>
      <c r="S137" s="4">
        <f>'1'!S137</f>
        <v>1.7356490553965036</v>
      </c>
      <c r="T137" s="4">
        <f>'1'!T137</f>
        <v>1.2459220493533412</v>
      </c>
      <c r="U137" s="4">
        <f>'1'!U137</f>
        <v>0.74755322961200477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0.99755633891130302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1.2469454236391289</v>
      </c>
      <c r="I138" s="4">
        <f>'1'!I138</f>
        <v>0.74816725418347729</v>
      </c>
      <c r="J138" s="4">
        <f>'1'!J138</f>
        <v>2.3900986068174332</v>
      </c>
      <c r="K138" s="4">
        <f>'1'!K138</f>
        <v>0.96446860556890901</v>
      </c>
      <c r="L138" s="4">
        <f>'1'!L138</f>
        <v>2.3160995749223545</v>
      </c>
      <c r="M138" s="4">
        <f>'1'!M138</f>
        <v>0.99755633891130302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2.8951244686529432</v>
      </c>
      <c r="S138" s="4">
        <f>'1'!S138</f>
        <v>1.7370746811917659</v>
      </c>
      <c r="T138" s="4">
        <f>'1'!T138</f>
        <v>1.2469454236391289</v>
      </c>
      <c r="U138" s="4">
        <f>'1'!U138</f>
        <v>0.74816725418347729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0.99843854594443604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1.2480481824305452</v>
      </c>
      <c r="I139" s="4">
        <f>'1'!I139</f>
        <v>0.74882890945832703</v>
      </c>
      <c r="J139" s="4">
        <f>'1'!J139</f>
        <v>2.365539561218398</v>
      </c>
      <c r="K139" s="4">
        <f>'1'!K139</f>
        <v>0.95455837492175399</v>
      </c>
      <c r="L139" s="4">
        <f>'1'!L139</f>
        <v>2.3181478595702805</v>
      </c>
      <c r="M139" s="4">
        <f>'1'!M139</f>
        <v>0.99843854594443604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2.8976848244628508</v>
      </c>
      <c r="S139" s="4">
        <f>'1'!S139</f>
        <v>1.7386108946777104</v>
      </c>
      <c r="T139" s="4">
        <f>'1'!T139</f>
        <v>1.2480481824305452</v>
      </c>
      <c r="U139" s="4">
        <f>'1'!U139</f>
        <v>0.74882890945832703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0.99807835583759796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1.2475979447969974</v>
      </c>
      <c r="I140" s="4">
        <f>'1'!I140</f>
        <v>0.74855876687819844</v>
      </c>
      <c r="J140" s="4">
        <f>'1'!J140</f>
        <v>2.3475712017003634</v>
      </c>
      <c r="K140" s="4">
        <f>'1'!K140</f>
        <v>0.947307662085351</v>
      </c>
      <c r="L140" s="4">
        <f>'1'!L140</f>
        <v>2.3173115798326873</v>
      </c>
      <c r="M140" s="4">
        <f>'1'!M140</f>
        <v>0.99807835583759796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2.896639474790859</v>
      </c>
      <c r="S140" s="4">
        <f>'1'!S140</f>
        <v>1.7379836848745156</v>
      </c>
      <c r="T140" s="4">
        <f>'1'!T140</f>
        <v>1.2475979447969974</v>
      </c>
      <c r="U140" s="4">
        <f>'1'!U140</f>
        <v>0.74855876687819844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0.99799906278987205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1.2474988284873401</v>
      </c>
      <c r="I141" s="4">
        <f>'1'!I141</f>
        <v>0.74849929709240404</v>
      </c>
      <c r="J141" s="4">
        <f>'1'!J141</f>
        <v>2.3265736380050699</v>
      </c>
      <c r="K141" s="4">
        <f>'1'!K141</f>
        <v>0.93883458448102997</v>
      </c>
      <c r="L141" s="4">
        <f>'1'!L141</f>
        <v>2.3171274793593919</v>
      </c>
      <c r="M141" s="4">
        <f>'1'!M141</f>
        <v>0.99799906278987205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2.89640934919924</v>
      </c>
      <c r="S141" s="4">
        <f>'1'!S141</f>
        <v>1.7378456095195438</v>
      </c>
      <c r="T141" s="4">
        <f>'1'!T141</f>
        <v>1.2474988284873401</v>
      </c>
      <c r="U141" s="4">
        <f>'1'!U141</f>
        <v>0.74849929709240404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0.999065441905297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1.2488318023816212</v>
      </c>
      <c r="I142" s="4">
        <f>'1'!I142</f>
        <v>0.74929908142897272</v>
      </c>
      <c r="J142" s="4">
        <f>'1'!J142</f>
        <v>2.3005121502273438</v>
      </c>
      <c r="K142" s="4">
        <f>'1'!K142</f>
        <v>0.92831807829825597</v>
      </c>
      <c r="L142" s="4">
        <f>'1'!L142</f>
        <v>2.3196033698124938</v>
      </c>
      <c r="M142" s="4">
        <f>'1'!M142</f>
        <v>0.999065441905297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2.8995042122656174</v>
      </c>
      <c r="S142" s="4">
        <f>'1'!S142</f>
        <v>1.7397025273593703</v>
      </c>
      <c r="T142" s="4">
        <f>'1'!T142</f>
        <v>1.2488318023816212</v>
      </c>
      <c r="U142" s="4">
        <f>'1'!U142</f>
        <v>0.74929908142897272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0.99954712626382802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1.2494339078297849</v>
      </c>
      <c r="I143" s="4">
        <f>'1'!I143</f>
        <v>0.74966034469787102</v>
      </c>
      <c r="J143" s="4">
        <f>'1'!J143</f>
        <v>2.272268793271579</v>
      </c>
      <c r="K143" s="4">
        <f>'1'!K143</f>
        <v>0.91692112964433303</v>
      </c>
      <c r="L143" s="4">
        <f>'1'!L143</f>
        <v>2.3207217316478346</v>
      </c>
      <c r="M143" s="4">
        <f>'1'!M143</f>
        <v>0.99954712626382802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2.9009021645597932</v>
      </c>
      <c r="S143" s="4">
        <f>'1'!S143</f>
        <v>1.7405412987358759</v>
      </c>
      <c r="T143" s="4">
        <f>'1'!T143</f>
        <v>1.2494339078297849</v>
      </c>
      <c r="U143" s="4">
        <f>'1'!U143</f>
        <v>0.74966034469787102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0.99869964424492497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1.2483745553061563</v>
      </c>
      <c r="I144" s="4">
        <f>'1'!I144</f>
        <v>0.74902473318369367</v>
      </c>
      <c r="J144" s="4">
        <f>'1'!J144</f>
        <v>2.2494429855356266</v>
      </c>
      <c r="K144" s="4">
        <f>'1'!K144</f>
        <v>0.90771030675389497</v>
      </c>
      <c r="L144" s="4">
        <f>'1'!L144</f>
        <v>2.3187540706073784</v>
      </c>
      <c r="M144" s="4">
        <f>'1'!M144</f>
        <v>0.99869964424492497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2.8984425882592229</v>
      </c>
      <c r="S144" s="4">
        <f>'1'!S144</f>
        <v>1.7390655529555339</v>
      </c>
      <c r="T144" s="4">
        <f>'1'!T144</f>
        <v>1.2483745553061563</v>
      </c>
      <c r="U144" s="4">
        <f>'1'!U144</f>
        <v>0.74902473318369367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0.99895021633650005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1.248687770420625</v>
      </c>
      <c r="I145" s="4">
        <f>'1'!I145</f>
        <v>0.74921266225237504</v>
      </c>
      <c r="J145" s="4">
        <f>'1'!J145</f>
        <v>2.2283223307819413</v>
      </c>
      <c r="K145" s="4">
        <f>'1'!K145</f>
        <v>0.89918755862087396</v>
      </c>
      <c r="L145" s="4">
        <f>'1'!L145</f>
        <v>2.3193358421747048</v>
      </c>
      <c r="M145" s="4">
        <f>'1'!M145</f>
        <v>0.99895021633650005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2.8991698027183812</v>
      </c>
      <c r="S145" s="4">
        <f>'1'!S145</f>
        <v>1.7395018816310286</v>
      </c>
      <c r="T145" s="4">
        <f>'1'!T145</f>
        <v>1.248687770420625</v>
      </c>
      <c r="U145" s="4">
        <f>'1'!U145</f>
        <v>0.74921266225237504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0.999529074350612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1.2494113429382649</v>
      </c>
      <c r="I146" s="4">
        <f>'1'!I146</f>
        <v>0.74964680576295906</v>
      </c>
      <c r="J146" s="4">
        <f>'1'!J146</f>
        <v>2.2075305293634555</v>
      </c>
      <c r="K146" s="4">
        <f>'1'!K146</f>
        <v>0.890797511589277</v>
      </c>
      <c r="L146" s="4">
        <f>'1'!L146</f>
        <v>2.3206798191994893</v>
      </c>
      <c r="M146" s="4">
        <f>'1'!M146</f>
        <v>0.999529074350612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2.9008497739993615</v>
      </c>
      <c r="S146" s="4">
        <f>'1'!S146</f>
        <v>1.7405098643996171</v>
      </c>
      <c r="T146" s="4">
        <f>'1'!T146</f>
        <v>1.2494113429382649</v>
      </c>
      <c r="U146" s="4">
        <f>'1'!U146</f>
        <v>0.74964680576295906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0.99945869927446596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1.2493233740930825</v>
      </c>
      <c r="I147" s="4">
        <f>'1'!I147</f>
        <v>0.74959402445584944</v>
      </c>
      <c r="J147" s="4">
        <f>'1'!J147</f>
        <v>2.1819881697246801</v>
      </c>
      <c r="K147" s="4">
        <f>'1'!K147</f>
        <v>0.88049048747174397</v>
      </c>
      <c r="L147" s="4">
        <f>'1'!L147</f>
        <v>2.320516424233622</v>
      </c>
      <c r="M147" s="4">
        <f>'1'!M147</f>
        <v>0.99945869927446596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2.9006455302920275</v>
      </c>
      <c r="S147" s="4">
        <f>'1'!S147</f>
        <v>1.7403873181752165</v>
      </c>
      <c r="T147" s="4">
        <f>'1'!T147</f>
        <v>1.2493233740930825</v>
      </c>
      <c r="U147" s="4">
        <f>'1'!U147</f>
        <v>0.74959402445584944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0.99908620769896594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1.2488577596237074</v>
      </c>
      <c r="I148" s="4">
        <f>'1'!I148</f>
        <v>0.74931465577422451</v>
      </c>
      <c r="J148" s="4">
        <f>'1'!J148</f>
        <v>2.1536797249829269</v>
      </c>
      <c r="K148" s="4">
        <f>'1'!K148</f>
        <v>0.86906727415827401</v>
      </c>
      <c r="L148" s="4">
        <f>'1'!L148</f>
        <v>2.3196515832757476</v>
      </c>
      <c r="M148" s="4">
        <f>'1'!M148</f>
        <v>0.99908620769896594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2.8995644790946846</v>
      </c>
      <c r="S148" s="4">
        <f>'1'!S148</f>
        <v>1.7397386874568106</v>
      </c>
      <c r="T148" s="4">
        <f>'1'!T148</f>
        <v>1.2488577596237074</v>
      </c>
      <c r="U148" s="4">
        <f>'1'!U148</f>
        <v>0.74931465577422451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0.99940175500647299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1.2492521937580912</v>
      </c>
      <c r="I149" s="4">
        <f>'1'!I149</f>
        <v>0.74955131625485472</v>
      </c>
      <c r="J149" s="4">
        <f>'1'!J149</f>
        <v>2.1262971784774796</v>
      </c>
      <c r="K149" s="4">
        <f>'1'!K149</f>
        <v>0.85801768550544399</v>
      </c>
      <c r="L149" s="4">
        <f>'1'!L149</f>
        <v>2.3203842125582028</v>
      </c>
      <c r="M149" s="4">
        <f>'1'!M149</f>
        <v>0.99940175500647299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2.9004802656977535</v>
      </c>
      <c r="S149" s="4">
        <f>'1'!S149</f>
        <v>1.7402881594186521</v>
      </c>
      <c r="T149" s="4">
        <f>'1'!T149</f>
        <v>1.2492521937580912</v>
      </c>
      <c r="U149" s="4">
        <f>'1'!U149</f>
        <v>0.74955131625485472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0.99956667766522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1.249458347081525</v>
      </c>
      <c r="I150" s="4">
        <f>'1'!I150</f>
        <v>0.74967500824891498</v>
      </c>
      <c r="J150" s="4">
        <f>'1'!J150</f>
        <v>2.1006660911328012</v>
      </c>
      <c r="K150" s="4">
        <f>'1'!K150</f>
        <v>0.84767485738947201</v>
      </c>
      <c r="L150" s="4">
        <f>'1'!L150</f>
        <v>2.320767125567643</v>
      </c>
      <c r="M150" s="4">
        <f>'1'!M150</f>
        <v>0.99956667766522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2.9009589069595538</v>
      </c>
      <c r="S150" s="4">
        <f>'1'!S150</f>
        <v>1.7405753441757321</v>
      </c>
      <c r="T150" s="4">
        <f>'1'!T150</f>
        <v>1.249458347081525</v>
      </c>
      <c r="U150" s="4">
        <f>'1'!U150</f>
        <v>0.74967500824891498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0.99962941728787402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1.2495367716098424</v>
      </c>
      <c r="I151" s="4">
        <f>'1'!I151</f>
        <v>0.74972206296590549</v>
      </c>
      <c r="J151" s="4">
        <f>'1'!J151</f>
        <v>2.0651252810975795</v>
      </c>
      <c r="K151" s="4">
        <f>'1'!K151</f>
        <v>0.83333319156962404</v>
      </c>
      <c r="L151" s="4">
        <f>'1'!L151</f>
        <v>2.3209127927422095</v>
      </c>
      <c r="M151" s="4">
        <f>'1'!M151</f>
        <v>0.99962941728787402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2.9011409909277619</v>
      </c>
      <c r="S151" s="4">
        <f>'1'!S151</f>
        <v>1.7406845945566571</v>
      </c>
      <c r="T151" s="4">
        <f>'1'!T151</f>
        <v>1.2495367716098424</v>
      </c>
      <c r="U151" s="4">
        <f>'1'!U151</f>
        <v>0.74972206296590549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40" t="e">
        <f>'1'!E152</f>
        <v>#N/A</v>
      </c>
      <c r="F152" s="3">
        <f>'1'!F152</f>
        <v>1</v>
      </c>
      <c r="G152" s="40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2.3217732017522561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2.9022165021903201</v>
      </c>
      <c r="S152" s="4">
        <f>'1'!S152</f>
        <v>1.7413299013141921</v>
      </c>
      <c r="T152" s="4">
        <f>'1'!T152</f>
        <v>1.25</v>
      </c>
      <c r="U152" s="4">
        <f>'1'!U152</f>
        <v>0.75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0.99978076578750397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1.24972595723438</v>
      </c>
      <c r="I153" s="4">
        <f>'1'!I153</f>
        <v>0.74983557434062797</v>
      </c>
      <c r="J153" s="4">
        <f>'1'!J153</f>
        <v>2.0000349658740015</v>
      </c>
      <c r="K153" s="4">
        <f>'1'!K153</f>
        <v>0.80706751140870503</v>
      </c>
      <c r="L153" s="4">
        <f>'1'!L153</f>
        <v>2.3212641896327755</v>
      </c>
      <c r="M153" s="4">
        <f>'1'!M153</f>
        <v>0.99978076578750397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2.9015802370409691</v>
      </c>
      <c r="S153" s="4">
        <f>'1'!S153</f>
        <v>1.7409481422245816</v>
      </c>
      <c r="T153" s="4">
        <f>'1'!T153</f>
        <v>1.24972595723438</v>
      </c>
      <c r="U153" s="4">
        <f>'1'!U153</f>
        <v>0.74983557434062797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0.99884408995771401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1.2485551124471426</v>
      </c>
      <c r="I154" s="4">
        <f>'1'!I154</f>
        <v>0.74913306746828545</v>
      </c>
      <c r="J154" s="4">
        <f>'1'!J154</f>
        <v>1.96390980875218</v>
      </c>
      <c r="K154" s="4">
        <f>'1'!K154</f>
        <v>0.79249004593683703</v>
      </c>
      <c r="L154" s="4">
        <f>'1'!L154</f>
        <v>2.3190894407924403</v>
      </c>
      <c r="M154" s="4">
        <f>'1'!M154</f>
        <v>0.99884408995771401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2.8988618009905505</v>
      </c>
      <c r="S154" s="4">
        <f>'1'!S154</f>
        <v>1.7393170805943301</v>
      </c>
      <c r="T154" s="4">
        <f>'1'!T154</f>
        <v>1.2485551124471426</v>
      </c>
      <c r="U154" s="4">
        <f>'1'!U154</f>
        <v>0.74913306746828545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0.99828728663075506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1.2478591082884438</v>
      </c>
      <c r="I155" s="4">
        <f>'1'!I155</f>
        <v>0.74871546497306629</v>
      </c>
      <c r="J155" s="4">
        <f>'1'!J155</f>
        <v>1.9211465535034602</v>
      </c>
      <c r="K155" s="4">
        <f>'1'!K155</f>
        <v>0.77523393062775403</v>
      </c>
      <c r="L155" s="4">
        <f>'1'!L155</f>
        <v>2.3177966697492605</v>
      </c>
      <c r="M155" s="4">
        <f>'1'!M155</f>
        <v>0.99828728663075506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2.8972458371865755</v>
      </c>
      <c r="S155" s="4">
        <f>'1'!S155</f>
        <v>1.7383475023119455</v>
      </c>
      <c r="T155" s="4">
        <f>'1'!T155</f>
        <v>1.2478591082884438</v>
      </c>
      <c r="U155" s="4">
        <f>'1'!U155</f>
        <v>0.74871546497306629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0.99915900682348502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1.2489487585293562</v>
      </c>
      <c r="I156" s="4">
        <f>'1'!I156</f>
        <v>0.74936925511761376</v>
      </c>
      <c r="J156" s="4">
        <f>'1'!J156</f>
        <v>1.8780878624681188</v>
      </c>
      <c r="K156" s="4">
        <f>'1'!K156</f>
        <v>0.75785859909037601</v>
      </c>
      <c r="L156" s="4">
        <f>'1'!L156</f>
        <v>2.3198206063321671</v>
      </c>
      <c r="M156" s="4">
        <f>'1'!M156</f>
        <v>0.99915900682348502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2.8997757579152088</v>
      </c>
      <c r="S156" s="4">
        <f>'1'!S156</f>
        <v>1.7398654547491255</v>
      </c>
      <c r="T156" s="4">
        <f>'1'!T156</f>
        <v>1.2489487585293562</v>
      </c>
      <c r="U156" s="4">
        <f>'1'!U156</f>
        <v>0.74936925511761376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0.99959202645134204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1.2494900330641776</v>
      </c>
      <c r="I157" s="4">
        <f>'1'!I157</f>
        <v>0.74969401983850648</v>
      </c>
      <c r="J157" s="4">
        <f>'1'!J157</f>
        <v>1.8379952816895044</v>
      </c>
      <c r="K157" s="4">
        <f>'1'!K157</f>
        <v>0.74168017223931904</v>
      </c>
      <c r="L157" s="4">
        <f>'1'!L157</f>
        <v>2.3208259796999582</v>
      </c>
      <c r="M157" s="4">
        <f>'1'!M157</f>
        <v>0.99959202645134204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2.9010324746249476</v>
      </c>
      <c r="S157" s="4">
        <f>'1'!S157</f>
        <v>1.7406194847749688</v>
      </c>
      <c r="T157" s="4">
        <f>'1'!T157</f>
        <v>1.2494900330641776</v>
      </c>
      <c r="U157" s="4">
        <f>'1'!U157</f>
        <v>0.74969401983850648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0.99938840146777896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1.2492355018347236</v>
      </c>
      <c r="I158" s="4">
        <f>'1'!I158</f>
        <v>0.74954130110083428</v>
      </c>
      <c r="J158" s="4">
        <f>'1'!J158</f>
        <v>1.7995016556862788</v>
      </c>
      <c r="K158" s="4">
        <f>'1'!K158</f>
        <v>0.72614696633361897</v>
      </c>
      <c r="L158" s="4">
        <f>'1'!L158</f>
        <v>2.3203532086699141</v>
      </c>
      <c r="M158" s="4">
        <f>'1'!M158</f>
        <v>0.99938840146777896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2.9004415108373927</v>
      </c>
      <c r="S158" s="4">
        <f>'1'!S158</f>
        <v>1.7402649065024356</v>
      </c>
      <c r="T158" s="4">
        <f>'1'!T158</f>
        <v>1.2492355018347236</v>
      </c>
      <c r="U158" s="4">
        <f>'1'!U158</f>
        <v>0.74954130110083428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0.99907938772627802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1.2488492346578475</v>
      </c>
      <c r="I159" s="4">
        <f>'1'!I159</f>
        <v>0.74930954079470857</v>
      </c>
      <c r="J159" s="4">
        <f>'1'!J159</f>
        <v>1.7638826151001672</v>
      </c>
      <c r="K159" s="4">
        <f>'1'!K159</f>
        <v>0.71177373239766295</v>
      </c>
      <c r="L159" s="4">
        <f>'1'!L159</f>
        <v>2.3196357488459243</v>
      </c>
      <c r="M159" s="4">
        <f>'1'!M159</f>
        <v>0.99907938772627802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2.8995446860574052</v>
      </c>
      <c r="S159" s="4">
        <f>'1'!S159</f>
        <v>1.7397268116344433</v>
      </c>
      <c r="T159" s="4">
        <f>'1'!T159</f>
        <v>1.2488492346578475</v>
      </c>
      <c r="U159" s="4">
        <f>'1'!U159</f>
        <v>0.74930954079470857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0.99953985824008995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1.2494248228001124</v>
      </c>
      <c r="I160" s="4">
        <f>'1'!I160</f>
        <v>0.74965489368006744</v>
      </c>
      <c r="J160" s="4">
        <f>'1'!J160</f>
        <v>1.7282027415854144</v>
      </c>
      <c r="K160" s="4">
        <f>'1'!K160</f>
        <v>0.69737595075070802</v>
      </c>
      <c r="L160" s="4">
        <f>'1'!L160</f>
        <v>2.3207048569450897</v>
      </c>
      <c r="M160" s="4">
        <f>'1'!M160</f>
        <v>0.99953985824008995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2.9008810711813622</v>
      </c>
      <c r="S160" s="4">
        <f>'1'!S160</f>
        <v>1.7405286427088171</v>
      </c>
      <c r="T160" s="4">
        <f>'1'!T160</f>
        <v>1.2494248228001124</v>
      </c>
      <c r="U160" s="4">
        <f>'1'!U160</f>
        <v>0.74965489368006744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0.99894518025561596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1.2486814753195199</v>
      </c>
      <c r="I161" s="4">
        <f>'1'!I161</f>
        <v>0.74920888519171203</v>
      </c>
      <c r="J161" s="4">
        <f>'1'!J161</f>
        <v>1.6938717485836068</v>
      </c>
      <c r="K161" s="4">
        <f>'1'!K161</f>
        <v>0.68352247840701297</v>
      </c>
      <c r="L161" s="4">
        <f>'1'!L161</f>
        <v>2.3193241495370662</v>
      </c>
      <c r="M161" s="4">
        <f>'1'!M161</f>
        <v>0.99894518025561596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2.899155186921333</v>
      </c>
      <c r="S161" s="4">
        <f>'1'!S161</f>
        <v>1.7394931121527997</v>
      </c>
      <c r="T161" s="4">
        <f>'1'!T161</f>
        <v>1.2486814753195199</v>
      </c>
      <c r="U161" s="4">
        <f>'1'!U161</f>
        <v>0.74920888519171203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0.99828029576827904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1.2478503697103487</v>
      </c>
      <c r="I162" s="4">
        <f>'1'!I162</f>
        <v>0.74871022182620928</v>
      </c>
      <c r="J162" s="4">
        <f>'1'!J162</f>
        <v>1.6577538946640855</v>
      </c>
      <c r="K162" s="4">
        <f>'1'!K162</f>
        <v>0.66894795997227496</v>
      </c>
      <c r="L162" s="4">
        <f>'1'!L162</f>
        <v>2.3177804385521066</v>
      </c>
      <c r="M162" s="4">
        <f>'1'!M162</f>
        <v>0.99828029576827904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2.897225548190133</v>
      </c>
      <c r="S162" s="4">
        <f>'1'!S162</f>
        <v>1.7383353289140799</v>
      </c>
      <c r="T162" s="4">
        <f>'1'!T162</f>
        <v>1.2478503697103487</v>
      </c>
      <c r="U162" s="4">
        <f>'1'!U162</f>
        <v>0.74871022182620928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0.99858727172172901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1.2482340896521613</v>
      </c>
      <c r="I163" s="4">
        <f>'1'!I163</f>
        <v>0.7489404537912967</v>
      </c>
      <c r="J163" s="4">
        <f>'1'!J163</f>
        <v>1.6189483225767476</v>
      </c>
      <c r="K163" s="4">
        <f>'1'!K163</f>
        <v>0.653288875492403</v>
      </c>
      <c r="L163" s="4">
        <f>'1'!L163</f>
        <v>2.3184931670944091</v>
      </c>
      <c r="M163" s="4">
        <f>'1'!M163</f>
        <v>0.99858727172172901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2.8981164588680115</v>
      </c>
      <c r="S163" s="4">
        <f>'1'!S163</f>
        <v>1.7388698753208067</v>
      </c>
      <c r="T163" s="4">
        <f>'1'!T163</f>
        <v>1.2482340896521613</v>
      </c>
      <c r="U163" s="4">
        <f>'1'!U163</f>
        <v>0.7489404537912967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0.99916947622232599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1.2489618452779074</v>
      </c>
      <c r="I164" s="4">
        <f>'1'!I164</f>
        <v>0.74937710716674455</v>
      </c>
      <c r="J164" s="4">
        <f>'1'!J164</f>
        <v>1.5844400013760545</v>
      </c>
      <c r="K164" s="4">
        <f>'1'!K164</f>
        <v>0.63936384648564004</v>
      </c>
      <c r="L164" s="4">
        <f>'1'!L164</f>
        <v>2.3198449139018344</v>
      </c>
      <c r="M164" s="4">
        <f>'1'!M164</f>
        <v>0.99916947622232599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2.899806142377293</v>
      </c>
      <c r="S164" s="4">
        <f>'1'!S164</f>
        <v>1.7398836854263759</v>
      </c>
      <c r="T164" s="4">
        <f>'1'!T164</f>
        <v>1.2489618452779074</v>
      </c>
      <c r="U164" s="4">
        <f>'1'!U164</f>
        <v>0.74937710716674455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0.99932578182645904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1.2491572272830738</v>
      </c>
      <c r="I165" s="4">
        <f>'1'!I165</f>
        <v>0.74949433636984431</v>
      </c>
      <c r="J165" s="4">
        <f>'1'!J165</f>
        <v>1.5570274703575651</v>
      </c>
      <c r="K165" s="4">
        <f>'1'!K165</f>
        <v>0.62830215828118496</v>
      </c>
      <c r="L165" s="4">
        <f>'1'!L165</f>
        <v>2.3202078200647942</v>
      </c>
      <c r="M165" s="4">
        <f>'1'!M165</f>
        <v>0.99932578182645904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2.9002597750809929</v>
      </c>
      <c r="S165" s="4">
        <f>'1'!S165</f>
        <v>1.7401558650485955</v>
      </c>
      <c r="T165" s="4">
        <f>'1'!T165</f>
        <v>1.2491572272830738</v>
      </c>
      <c r="U165" s="4">
        <f>'1'!U165</f>
        <v>0.74949433636984431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0.99861204469863196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1.24826505587329</v>
      </c>
      <c r="I166" s="4">
        <f>'1'!I166</f>
        <v>0.74895903352397397</v>
      </c>
      <c r="J166" s="4">
        <f>'1'!J166</f>
        <v>1.528991988089653</v>
      </c>
      <c r="K166" s="4">
        <f>'1'!K166</f>
        <v>0.61698909261424595</v>
      </c>
      <c r="L166" s="4">
        <f>'1'!L166</f>
        <v>2.3185506843283097</v>
      </c>
      <c r="M166" s="4">
        <f>'1'!M166</f>
        <v>0.99861204469863196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2.8981883554103871</v>
      </c>
      <c r="S166" s="4">
        <f>'1'!S166</f>
        <v>1.7389130132462323</v>
      </c>
      <c r="T166" s="4">
        <f>'1'!T166</f>
        <v>1.24826505587329</v>
      </c>
      <c r="U166" s="4">
        <f>'1'!U166</f>
        <v>0.74895903352397397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0.99805720365224404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1.2475715045653051</v>
      </c>
      <c r="I167" s="4">
        <f>'1'!I167</f>
        <v>0.748542902739183</v>
      </c>
      <c r="J167" s="4">
        <f>'1'!J167</f>
        <v>1.4970787544334518</v>
      </c>
      <c r="K167" s="4">
        <f>'1'!K167</f>
        <v>0.60411125072278704</v>
      </c>
      <c r="L167" s="4">
        <f>'1'!L167</f>
        <v>2.3172624692555743</v>
      </c>
      <c r="M167" s="4">
        <f>'1'!M167</f>
        <v>0.99805720365224404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2.8965780865694679</v>
      </c>
      <c r="S167" s="4">
        <f>'1'!S167</f>
        <v>1.7379468519416807</v>
      </c>
      <c r="T167" s="4">
        <f>'1'!T167</f>
        <v>1.2475715045653051</v>
      </c>
      <c r="U167" s="4">
        <f>'1'!U167</f>
        <v>0.748542902739183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0.99894016889410198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1.2486752111176274</v>
      </c>
      <c r="I168" s="4">
        <f>'1'!I168</f>
        <v>0.74920512667057648</v>
      </c>
      <c r="J168" s="4">
        <f>'1'!J168</f>
        <v>1.4660278592450362</v>
      </c>
      <c r="K168" s="4">
        <f>'1'!K168</f>
        <v>0.59158138542826899</v>
      </c>
      <c r="L168" s="4">
        <f>'1'!L168</f>
        <v>2.3193125142921986</v>
      </c>
      <c r="M168" s="4">
        <f>'1'!M168</f>
        <v>0.99894016889410198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2.8991406428652482</v>
      </c>
      <c r="S168" s="4">
        <f>'1'!S168</f>
        <v>1.7394843857191491</v>
      </c>
      <c r="T168" s="4">
        <f>'1'!T168</f>
        <v>1.2486752111176274</v>
      </c>
      <c r="U168" s="4">
        <f>'1'!U168</f>
        <v>0.74920512667057648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0.99878450344013603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1.24848062930017</v>
      </c>
      <c r="I169" s="4">
        <f>'1'!I169</f>
        <v>0.74908837758010205</v>
      </c>
      <c r="J169" s="4">
        <f>'1'!J169</f>
        <v>1.4381935439128002</v>
      </c>
      <c r="K169" s="4">
        <f>'1'!K169</f>
        <v>0.580349495991208</v>
      </c>
      <c r="L169" s="4">
        <f>'1'!L169</f>
        <v>2.3189510944127418</v>
      </c>
      <c r="M169" s="4">
        <f>'1'!M169</f>
        <v>0.99878450344013603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2.8986888680159275</v>
      </c>
      <c r="S169" s="4">
        <f>'1'!S169</f>
        <v>1.7392133208095564</v>
      </c>
      <c r="T169" s="4">
        <f>'1'!T169</f>
        <v>1.24848062930017</v>
      </c>
      <c r="U169" s="4">
        <f>'1'!U169</f>
        <v>0.74908837758010205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0.99867030572375803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1.2483378821546975</v>
      </c>
      <c r="I170" s="4">
        <f>'1'!I170</f>
        <v>0.74900272929281853</v>
      </c>
      <c r="J170" s="4">
        <f>'1'!J170</f>
        <v>1.4130536108056841</v>
      </c>
      <c r="K170" s="4">
        <f>'1'!K170</f>
        <v>0.57020486172433904</v>
      </c>
      <c r="L170" s="4">
        <f>'1'!L170</f>
        <v>2.3186859532151542</v>
      </c>
      <c r="M170" s="4">
        <f>'1'!M170</f>
        <v>0.99867030572375803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2.898357441518943</v>
      </c>
      <c r="S170" s="4">
        <f>'1'!S170</f>
        <v>1.7390144649113657</v>
      </c>
      <c r="T170" s="4">
        <f>'1'!T170</f>
        <v>1.2483378821546975</v>
      </c>
      <c r="U170" s="4">
        <f>'1'!U170</f>
        <v>0.74900272929281853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0.99888910931128905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1.2486113866391113</v>
      </c>
      <c r="I171" s="4">
        <f>'1'!I171</f>
        <v>0.74916683198346679</v>
      </c>
      <c r="J171" s="4">
        <f>'1'!J171</f>
        <v>1.3907308412828738</v>
      </c>
      <c r="K171" s="4">
        <f>'1'!K171</f>
        <v>0.56119702818446304</v>
      </c>
      <c r="L171" s="4">
        <f>'1'!L171</f>
        <v>2.3191939655211309</v>
      </c>
      <c r="M171" s="4">
        <f>'1'!M171</f>
        <v>0.99888910931128905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2.8989924569014134</v>
      </c>
      <c r="S171" s="4">
        <f>'1'!S171</f>
        <v>1.7393954741408482</v>
      </c>
      <c r="T171" s="4">
        <f>'1'!T171</f>
        <v>1.2486113866391113</v>
      </c>
      <c r="U171" s="4">
        <f>'1'!U171</f>
        <v>0.74916683198346679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0.99892230125020498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1.2486528765627563</v>
      </c>
      <c r="I172" s="4">
        <f>'1'!I172</f>
        <v>0.74919172593765371</v>
      </c>
      <c r="J172" s="4">
        <f>'1'!J172</f>
        <v>1.3661503413810496</v>
      </c>
      <c r="K172" s="4">
        <f>'1'!K172</f>
        <v>0.55127814015328402</v>
      </c>
      <c r="L172" s="4">
        <f>'1'!L172</f>
        <v>2.31927102967542</v>
      </c>
      <c r="M172" s="4">
        <f>'1'!M172</f>
        <v>0.99892230125020498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2.899088787094275</v>
      </c>
      <c r="S172" s="4">
        <f>'1'!S172</f>
        <v>1.739453272256565</v>
      </c>
      <c r="T172" s="4">
        <f>'1'!T172</f>
        <v>1.2486528765627563</v>
      </c>
      <c r="U172" s="4">
        <f>'1'!U172</f>
        <v>0.74919172593765371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0.99881229996611198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1.2485153749576399</v>
      </c>
      <c r="I173" s="4">
        <f>'1'!I173</f>
        <v>0.74910922497458399</v>
      </c>
      <c r="J173" s="4">
        <f>'1'!J173</f>
        <v>1.3456043366536885</v>
      </c>
      <c r="K173" s="4">
        <f>'1'!K173</f>
        <v>0.54298727864954199</v>
      </c>
      <c r="L173" s="4">
        <f>'1'!L173</f>
        <v>2.3190156316418546</v>
      </c>
      <c r="M173" s="4">
        <f>'1'!M173</f>
        <v>0.99881229996611198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2.8987695395523181</v>
      </c>
      <c r="S173" s="4">
        <f>'1'!S173</f>
        <v>1.739261723731391</v>
      </c>
      <c r="T173" s="4">
        <f>'1'!T173</f>
        <v>1.2485153749576399</v>
      </c>
      <c r="U173" s="4">
        <f>'1'!U173</f>
        <v>0.74910922497458399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0.99769859726773302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1.2471232465846662</v>
      </c>
      <c r="I174" s="4">
        <f>'1'!I174</f>
        <v>0.74827394795079982</v>
      </c>
      <c r="J174" s="4">
        <f>'1'!J174</f>
        <v>1.321117262273416</v>
      </c>
      <c r="K174" s="4">
        <f>'1'!K174</f>
        <v>0.53310609031085199</v>
      </c>
      <c r="L174" s="4">
        <f>'1'!L174</f>
        <v>2.3164298665620393</v>
      </c>
      <c r="M174" s="4">
        <f>'1'!M174</f>
        <v>0.99769859726773302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2.8955373332025491</v>
      </c>
      <c r="S174" s="4">
        <f>'1'!S174</f>
        <v>1.7373223999215295</v>
      </c>
      <c r="T174" s="4">
        <f>'1'!T174</f>
        <v>1.2471232465846662</v>
      </c>
      <c r="U174" s="4">
        <f>'1'!U174</f>
        <v>0.74827394795079982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0.99772129700468204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1.2471516212558527</v>
      </c>
      <c r="I175" s="4">
        <f>'1'!I175</f>
        <v>0.74829097275351153</v>
      </c>
      <c r="J175" s="4">
        <f>'1'!J175</f>
        <v>1.2991720642351161</v>
      </c>
      <c r="K175" s="4">
        <f>'1'!K175</f>
        <v>0.52425061694646402</v>
      </c>
      <c r="L175" s="4">
        <f>'1'!L175</f>
        <v>2.3164825702029743</v>
      </c>
      <c r="M175" s="4">
        <f>'1'!M175</f>
        <v>0.99772129700468204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2.8956032127537181</v>
      </c>
      <c r="S175" s="4">
        <f>'1'!S175</f>
        <v>1.7373619276522307</v>
      </c>
      <c r="T175" s="4">
        <f>'1'!T175</f>
        <v>1.2471516212558527</v>
      </c>
      <c r="U175" s="4">
        <f>'1'!U175</f>
        <v>0.74829097275351153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0.99718924798973396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1.2464865599871675</v>
      </c>
      <c r="I176" s="4">
        <f>'1'!I176</f>
        <v>0.74789193599230042</v>
      </c>
      <c r="J176" s="4">
        <f>'1'!J176</f>
        <v>1.2807853825932538</v>
      </c>
      <c r="K176" s="4">
        <f>'1'!K176</f>
        <v>0.51683109996353105</v>
      </c>
      <c r="L176" s="4">
        <f>'1'!L176</f>
        <v>2.3152472730580493</v>
      </c>
      <c r="M176" s="4">
        <f>'1'!M176</f>
        <v>0.99718924798973396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2.8940590913225614</v>
      </c>
      <c r="S176" s="4">
        <f>'1'!S176</f>
        <v>1.736435454793537</v>
      </c>
      <c r="T176" s="4">
        <f>'1'!T176</f>
        <v>1.2464865599871675</v>
      </c>
      <c r="U176" s="4">
        <f>'1'!U176</f>
        <v>0.74789193599230042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0.99794885749164597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1.2474360718645574</v>
      </c>
      <c r="I177" s="4">
        <f>'1'!I177</f>
        <v>0.74846164311873453</v>
      </c>
      <c r="J177" s="4">
        <f>'1'!J177</f>
        <v>1.2635611477995203</v>
      </c>
      <c r="K177" s="4">
        <f>'1'!K177</f>
        <v>0.50988066132216303</v>
      </c>
      <c r="L177" s="4">
        <f>'1'!L177</f>
        <v>2.3170109140433848</v>
      </c>
      <c r="M177" s="4">
        <f>'1'!M177</f>
        <v>0.99794885749164597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2.896263642554231</v>
      </c>
      <c r="S177" s="4">
        <f>'1'!S177</f>
        <v>1.7377581855325386</v>
      </c>
      <c r="T177" s="4">
        <f>'1'!T177</f>
        <v>1.2474360718645574</v>
      </c>
      <c r="U177" s="4">
        <f>'1'!U177</f>
        <v>0.74846164311873453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0.99771933518675804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1.2471491689834475</v>
      </c>
      <c r="I178" s="4">
        <f>'1'!I178</f>
        <v>0.74828950139006856</v>
      </c>
      <c r="J178" s="4">
        <f>'1'!J178</f>
        <v>1.2501936424371678</v>
      </c>
      <c r="K178" s="4">
        <f>'1'!K178</f>
        <v>0.50448651598439798</v>
      </c>
      <c r="L178" s="4">
        <f>'1'!L178</f>
        <v>2.3164780153066915</v>
      </c>
      <c r="M178" s="4">
        <f>'1'!M178</f>
        <v>0.99771933518675804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2.8955975191333643</v>
      </c>
      <c r="S178" s="4">
        <f>'1'!S178</f>
        <v>1.7373585114800187</v>
      </c>
      <c r="T178" s="4">
        <f>'1'!T178</f>
        <v>1.2471491689834475</v>
      </c>
      <c r="U178" s="4">
        <f>'1'!U178</f>
        <v>0.74828950139006856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0.996597261191147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1.2457465764889337</v>
      </c>
      <c r="I179" s="4">
        <f>'1'!I179</f>
        <v>0.74744794589336028</v>
      </c>
      <c r="J179" s="4">
        <f>'1'!J179</f>
        <v>1.237030327131815</v>
      </c>
      <c r="K179" s="4">
        <f>'1'!K179</f>
        <v>0.49917476678668499</v>
      </c>
      <c r="L179" s="4">
        <f>'1'!L179</f>
        <v>2.3138728139732989</v>
      </c>
      <c r="M179" s="4">
        <f>'1'!M179</f>
        <v>0.996597261191147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2.8923410174666238</v>
      </c>
      <c r="S179" s="4">
        <f>'1'!S179</f>
        <v>1.7354046104799741</v>
      </c>
      <c r="T179" s="4">
        <f>'1'!T179</f>
        <v>1.2457465764889337</v>
      </c>
      <c r="U179" s="4">
        <f>'1'!U179</f>
        <v>0.74744794589336028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0.99805896828760898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1.2475737103595113</v>
      </c>
      <c r="I180" s="4">
        <f>'1'!I180</f>
        <v>0.74854422621570671</v>
      </c>
      <c r="J180" s="4">
        <f>'1'!J180</f>
        <v>1.2232360149681616</v>
      </c>
      <c r="K180" s="4">
        <f>'1'!K180</f>
        <v>0.49360839350848101</v>
      </c>
      <c r="L180" s="4">
        <f>'1'!L180</f>
        <v>2.3172665663386756</v>
      </c>
      <c r="M180" s="4">
        <f>'1'!M180</f>
        <v>0.99805896828760898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2.8965832079233444</v>
      </c>
      <c r="S180" s="4">
        <f>'1'!S180</f>
        <v>1.7379499247540067</v>
      </c>
      <c r="T180" s="4">
        <f>'1'!T180</f>
        <v>1.2475737103595113</v>
      </c>
      <c r="U180" s="4">
        <f>'1'!U180</f>
        <v>0.74854422621570671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0.99728442028944897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1.2466055253618111</v>
      </c>
      <c r="I181" s="4">
        <f>'1'!I181</f>
        <v>0.7479633152170867</v>
      </c>
      <c r="J181" s="4">
        <f>'1'!J181</f>
        <v>1.2095762583210268</v>
      </c>
      <c r="K181" s="4">
        <f>'1'!K181</f>
        <v>0.48809631697394201</v>
      </c>
      <c r="L181" s="4">
        <f>'1'!L181</f>
        <v>2.3154682415530767</v>
      </c>
      <c r="M181" s="4">
        <f>'1'!M181</f>
        <v>0.99728442028944897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2.894335301941346</v>
      </c>
      <c r="S181" s="4">
        <f>'1'!S181</f>
        <v>1.7366011811648074</v>
      </c>
      <c r="T181" s="4">
        <f>'1'!T181</f>
        <v>1.2466055253618111</v>
      </c>
      <c r="U181" s="4">
        <f>'1'!U181</f>
        <v>0.7479633152170867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0.99652079590377096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1.2456509948797136</v>
      </c>
      <c r="I182" s="4">
        <f>'1'!I182</f>
        <v>0.74739059692782828</v>
      </c>
      <c r="J182" s="4">
        <f>'1'!J182</f>
        <v>1.199184979577127</v>
      </c>
      <c r="K182" s="4">
        <f>'1'!K182</f>
        <v>0.48390315854457</v>
      </c>
      <c r="L182" s="4">
        <f>'1'!L182</f>
        <v>2.313695278918205</v>
      </c>
      <c r="M182" s="4">
        <f>'1'!M182</f>
        <v>0.99652079590377096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2.8921190986477563</v>
      </c>
      <c r="S182" s="4">
        <f>'1'!S182</f>
        <v>1.7352714591886538</v>
      </c>
      <c r="T182" s="4">
        <f>'1'!T182</f>
        <v>1.2456509948797136</v>
      </c>
      <c r="U182" s="4">
        <f>'1'!U182</f>
        <v>0.74739059692782828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0.99624385397548199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1.2453048174693524</v>
      </c>
      <c r="I183" s="4">
        <f>'1'!I183</f>
        <v>0.74718289048161146</v>
      </c>
      <c r="J183" s="4">
        <f>'1'!J183</f>
        <v>1.1897667161656231</v>
      </c>
      <c r="K183" s="4">
        <f>'1'!K183</f>
        <v>0.48010263778217799</v>
      </c>
      <c r="L183" s="4">
        <f>'1'!L183</f>
        <v>2.3130522825706619</v>
      </c>
      <c r="M183" s="4">
        <f>'1'!M183</f>
        <v>0.99624385397548199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2.8913153532133276</v>
      </c>
      <c r="S183" s="4">
        <f>'1'!S183</f>
        <v>1.7347892119279964</v>
      </c>
      <c r="T183" s="4">
        <f>'1'!T183</f>
        <v>1.2453048174693524</v>
      </c>
      <c r="U183" s="4">
        <f>'1'!U183</f>
        <v>0.74718289048161146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0.99618537297239396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1.2452317162154924</v>
      </c>
      <c r="I184" s="4">
        <f>'1'!I184</f>
        <v>0.74713902972929547</v>
      </c>
      <c r="J184" s="4">
        <f>'1'!J184</f>
        <v>1.182891170471823</v>
      </c>
      <c r="K184" s="4">
        <f>'1'!K184</f>
        <v>0.47732817151166101</v>
      </c>
      <c r="L184" s="4">
        <f>'1'!L184</f>
        <v>2.3129165029448804</v>
      </c>
      <c r="M184" s="4">
        <f>'1'!M184</f>
        <v>0.99618537297239396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2.8911456286811004</v>
      </c>
      <c r="S184" s="4">
        <f>'1'!S184</f>
        <v>1.7346873772086604</v>
      </c>
      <c r="T184" s="4">
        <f>'1'!T184</f>
        <v>1.2452317162154924</v>
      </c>
      <c r="U184" s="4">
        <f>'1'!U184</f>
        <v>0.74713902972929547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0.99400910244589202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1.2425113780573651</v>
      </c>
      <c r="I185" s="4">
        <f>'1'!I185</f>
        <v>0.74550682683441905</v>
      </c>
      <c r="J185" s="4">
        <f>'1'!J185</f>
        <v>1.1761641296556271</v>
      </c>
      <c r="K185" s="4">
        <f>'1'!K185</f>
        <v>0.47461363092446701</v>
      </c>
      <c r="L185" s="4">
        <f>'1'!L185</f>
        <v>2.307863696356685</v>
      </c>
      <c r="M185" s="4">
        <f>'1'!M185</f>
        <v>0.99400910244589202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2.8848296204458563</v>
      </c>
      <c r="S185" s="4">
        <f>'1'!S185</f>
        <v>1.7308977722675136</v>
      </c>
      <c r="T185" s="4">
        <f>'1'!T185</f>
        <v>1.2425113780573651</v>
      </c>
      <c r="U185" s="4">
        <f>'1'!U185</f>
        <v>0.74550682683441905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0.99000209258150695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1.2375026157268838</v>
      </c>
      <c r="I186" s="4">
        <f>'1'!I186</f>
        <v>0.74250156943613022</v>
      </c>
      <c r="J186" s="4">
        <f>'1'!J186</f>
        <v>1.16892857956079</v>
      </c>
      <c r="K186" s="4">
        <f>'1'!K186</f>
        <v>0.47169389326569999</v>
      </c>
      <c r="L186" s="4">
        <f>'1'!L186</f>
        <v>2.2985603282343989</v>
      </c>
      <c r="M186" s="4">
        <f>'1'!M186</f>
        <v>0.99000209258150695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2.8732004102929984</v>
      </c>
      <c r="S186" s="4">
        <f>'1'!S186</f>
        <v>1.7239202461757992</v>
      </c>
      <c r="T186" s="4">
        <f>'1'!T186</f>
        <v>1.2375026157268838</v>
      </c>
      <c r="U186" s="4">
        <f>'1'!U186</f>
        <v>0.74250156943613022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0.98391347155610698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1.2298918394451337</v>
      </c>
      <c r="I187" s="4">
        <f>'1'!I187</f>
        <v>0.73793510366708026</v>
      </c>
      <c r="J187" s="4">
        <f>'1'!J187</f>
        <v>1.1620920506622601</v>
      </c>
      <c r="K187" s="4">
        <f>'1'!K187</f>
        <v>0.46893517131385698</v>
      </c>
      <c r="L187" s="4">
        <f>'1'!L187</f>
        <v>2.2844239311019998</v>
      </c>
      <c r="M187" s="4">
        <f>'1'!M187</f>
        <v>0.98391347155610698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2.8555299138774997</v>
      </c>
      <c r="S187" s="4">
        <f>'1'!S187</f>
        <v>1.7133179483265</v>
      </c>
      <c r="T187" s="4">
        <f>'1'!T187</f>
        <v>1.2298918394451337</v>
      </c>
      <c r="U187" s="4">
        <f>'1'!U187</f>
        <v>0.73793510366708026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0.97555146766610701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1.2194393345826338</v>
      </c>
      <c r="I188" s="4">
        <f>'1'!I188</f>
        <v>0.73166360074958026</v>
      </c>
      <c r="J188" s="4">
        <f>'1'!J188</f>
        <v>1.1547901545826937</v>
      </c>
      <c r="K188" s="4">
        <f>'1'!K188</f>
        <v>0.46598866127875599</v>
      </c>
      <c r="L188" s="4">
        <f>'1'!L188</f>
        <v>2.26500925455725</v>
      </c>
      <c r="M188" s="4">
        <f>'1'!M188</f>
        <v>0.97555146766610701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2.8312615681965623</v>
      </c>
      <c r="S188" s="4">
        <f>'1'!S188</f>
        <v>1.6987569409179375</v>
      </c>
      <c r="T188" s="4">
        <f>'1'!T188</f>
        <v>1.2194393345826338</v>
      </c>
      <c r="U188" s="4">
        <f>'1'!U188</f>
        <v>0.73166360074958026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0.965491897766665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1.2068648722083313</v>
      </c>
      <c r="I189" s="4">
        <f>'1'!I189</f>
        <v>0.72411892332499872</v>
      </c>
      <c r="J189" s="4">
        <f>'1'!J189</f>
        <v>1.1445073303431439</v>
      </c>
      <c r="K189" s="4">
        <f>'1'!K189</f>
        <v>0.461839267137719</v>
      </c>
      <c r="L189" s="4">
        <f>'1'!L189</f>
        <v>2.2416532147435717</v>
      </c>
      <c r="M189" s="4">
        <f>'1'!M189</f>
        <v>0.965491897766665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2.8020665184294646</v>
      </c>
      <c r="S189" s="4">
        <f>'1'!S189</f>
        <v>1.6812399110576788</v>
      </c>
      <c r="T189" s="4">
        <f>'1'!T189</f>
        <v>1.2068648722083313</v>
      </c>
      <c r="U189" s="4">
        <f>'1'!U189</f>
        <v>0.72411892332499872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0.94901769157092597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1.1862721144636574</v>
      </c>
      <c r="I190" s="4">
        <f>'1'!I190</f>
        <v>0.71176326867819451</v>
      </c>
      <c r="J190" s="4">
        <f>'1'!J190</f>
        <v>1.1408453532871718</v>
      </c>
      <c r="K190" s="4">
        <f>'1'!K190</f>
        <v>0.46036156161765202</v>
      </c>
      <c r="L190" s="4">
        <f>'1'!L190</f>
        <v>2.203403844278164</v>
      </c>
      <c r="M190" s="4">
        <f>'1'!M190</f>
        <v>0.94901769157092597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2.7542548053477049</v>
      </c>
      <c r="S190" s="4">
        <f>'1'!S190</f>
        <v>1.6525528832086231</v>
      </c>
      <c r="T190" s="4">
        <f>'1'!T190</f>
        <v>1.1862721144636574</v>
      </c>
      <c r="U190" s="4">
        <f>'1'!U190</f>
        <v>0.71176326867819451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0.92694991459815002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1.1586873932476875</v>
      </c>
      <c r="I191" s="4">
        <f>'1'!I191</f>
        <v>0.69521243594861248</v>
      </c>
      <c r="J191" s="4">
        <f>'1'!J191</f>
        <v>1.1374160383357697</v>
      </c>
      <c r="K191" s="4">
        <f>'1'!K191</f>
        <v>0.45897774146906001</v>
      </c>
      <c r="L191" s="4">
        <f>'1'!L191</f>
        <v>2.152167471080527</v>
      </c>
      <c r="M191" s="4">
        <f>'1'!M191</f>
        <v>0.92694991459815002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2.6902093388506589</v>
      </c>
      <c r="S191" s="4">
        <f>'1'!S191</f>
        <v>1.6141256033103952</v>
      </c>
      <c r="T191" s="4">
        <f>'1'!T191</f>
        <v>1.1586873932476875</v>
      </c>
      <c r="U191" s="4">
        <f>'1'!U191</f>
        <v>0.69521243594861248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0.90253735078054798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1.1281716884756849</v>
      </c>
      <c r="I192" s="4">
        <f>'1'!I192</f>
        <v>0.67690301308541101</v>
      </c>
      <c r="J192" s="4">
        <f>'1'!J192</f>
        <v>1.1268931664897375</v>
      </c>
      <c r="K192" s="4">
        <f>'1'!K192</f>
        <v>0.45473148170932698</v>
      </c>
      <c r="L192" s="4">
        <f>'1'!L192</f>
        <v>2.0954870346227521</v>
      </c>
      <c r="M192" s="4">
        <f>'1'!M192</f>
        <v>0.90253735078054798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2.6193587932784403</v>
      </c>
      <c r="S192" s="4">
        <f>'1'!S192</f>
        <v>1.5716152759670641</v>
      </c>
      <c r="T192" s="4">
        <f>'1'!T192</f>
        <v>1.1281716884756849</v>
      </c>
      <c r="U192" s="4">
        <f>'1'!U192</f>
        <v>0.67690301308541101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0.87517260487531801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1.0939657560941476</v>
      </c>
      <c r="I193" s="4">
        <f>'1'!I193</f>
        <v>0.65637945365648853</v>
      </c>
      <c r="J193" s="4">
        <f>'1'!J193</f>
        <v>1.1186307107091502</v>
      </c>
      <c r="K193" s="4">
        <f>'1'!K193</f>
        <v>0.45139736018708199</v>
      </c>
      <c r="L193" s="4">
        <f>'1'!L193</f>
        <v>2.0319523009072293</v>
      </c>
      <c r="M193" s="4">
        <f>'1'!M193</f>
        <v>0.87517260487531801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2.5399403761340364</v>
      </c>
      <c r="S193" s="4">
        <f>'1'!S193</f>
        <v>1.523964225680422</v>
      </c>
      <c r="T193" s="4">
        <f>'1'!T193</f>
        <v>1.0939657560941476</v>
      </c>
      <c r="U193" s="4">
        <f>'1'!U193</f>
        <v>0.65637945365648853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0.84574701253318296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1.0571837656664786</v>
      </c>
      <c r="I194" s="4">
        <f>'1'!I194</f>
        <v>0.63431025939988728</v>
      </c>
      <c r="J194" s="4">
        <f>'1'!J194</f>
        <v>1.1144605027001249</v>
      </c>
      <c r="K194" s="4">
        <f>'1'!K194</f>
        <v>0.44971456990724801</v>
      </c>
      <c r="L194" s="4">
        <f>'1'!L194</f>
        <v>1.9636327491615737</v>
      </c>
      <c r="M194" s="4">
        <f>'1'!M194</f>
        <v>0.84574701253318296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2.4545409364519672</v>
      </c>
      <c r="S194" s="4">
        <f>'1'!S194</f>
        <v>1.4727245618711802</v>
      </c>
      <c r="T194" s="4">
        <f>'1'!T194</f>
        <v>1.0571837656664786</v>
      </c>
      <c r="U194" s="4">
        <f>'1'!U194</f>
        <v>0.63431025939988728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0.81453718006174203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1.0181714750771775</v>
      </c>
      <c r="I195" s="4">
        <f>'1'!I195</f>
        <v>0.61090288504630652</v>
      </c>
      <c r="J195" s="4">
        <f>'1'!J195</f>
        <v>1.1021934490238514</v>
      </c>
      <c r="K195" s="4">
        <f>'1'!K195</f>
        <v>0.44476448620783599</v>
      </c>
      <c r="L195" s="4">
        <f>'1'!L195</f>
        <v>1.8911705964982046</v>
      </c>
      <c r="M195" s="4">
        <f>'1'!M195</f>
        <v>0.81453718006174203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2.3639632456227559</v>
      </c>
      <c r="S195" s="4">
        <f>'1'!S195</f>
        <v>1.4183779473736535</v>
      </c>
      <c r="T195" s="4">
        <f>'1'!T195</f>
        <v>1.0181714750771775</v>
      </c>
      <c r="U195" s="4">
        <f>'1'!U195</f>
        <v>0.61090288504630652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0.79266786343316598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0.9908348292914575</v>
      </c>
      <c r="I196" s="4">
        <f>'1'!I196</f>
        <v>0.59450089757487445</v>
      </c>
      <c r="J196" s="4">
        <f>'1'!J196</f>
        <v>1.0942939140506935</v>
      </c>
      <c r="K196" s="4">
        <f>'1'!K196</f>
        <v>0.44157681292169099</v>
      </c>
      <c r="L196" s="4">
        <f>'1'!L196</f>
        <v>1.8403950032093419</v>
      </c>
      <c r="M196" s="4">
        <f>'1'!M196</f>
        <v>0.79266786343316598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2.3004937540116774</v>
      </c>
      <c r="S196" s="4">
        <f>'1'!S196</f>
        <v>1.3802962524070064</v>
      </c>
      <c r="T196" s="4">
        <f>'1'!T196</f>
        <v>0.9908348292914575</v>
      </c>
      <c r="U196" s="4">
        <f>'1'!U196</f>
        <v>0.59450089757487445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pyrocatechol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0.6615569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0.40774531618903898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0.50968164523629866</v>
      </c>
      <c r="I6" s="4">
        <f>'1'!I6</f>
        <v>0.30580898714177923</v>
      </c>
      <c r="J6" s="4">
        <f>'1'!J6</f>
        <v>0.44746374639841668</v>
      </c>
      <c r="K6" s="4">
        <f>'1'!K6</f>
        <v>0.39478252221111793</v>
      </c>
      <c r="L6" s="4">
        <f>'1'!L6</f>
        <v>0.40774531618903898</v>
      </c>
      <c r="M6" s="4">
        <f>'1'!M6</f>
        <v>0.40218819453196825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0.50968164523629866</v>
      </c>
      <c r="S6" s="4">
        <f>'1'!S6</f>
        <v>0.30580898714177923</v>
      </c>
      <c r="T6" s="4">
        <f>'1'!T6</f>
        <v>0.50273524316496032</v>
      </c>
      <c r="U6" s="4">
        <f>'1'!U6</f>
        <v>0.30164114589897617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0.37190601497576697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0.31428217227108302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0.24889998121204501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0.186320928296241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0.12744315955270599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8.0933477490924499E-2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4.4904144161401698E-2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1.9915655059202099E-2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5.3875839661821703E-3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5.9498129965808496E-3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1.6640514137217101E-2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3.3304766580205397E-2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5.7818303928164602E-2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8.5702999249234899E-2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0.11199997181326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0.136329859756401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0.15793104491570401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0.174397700079786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0.18750510830120201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0.19939629802252201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0.20875725596918601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0.216195118494139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0.22384049381862201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0.23189264514945099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0.24277812814373401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0.25527532028851202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0.27461737263216801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0.29554158627773802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0.31537722214903202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0.33865100882614302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0.35848254161121801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0.44810317701402252</v>
      </c>
      <c r="I37" s="4">
        <f>'1'!I37</f>
        <v>0.26886190620841349</v>
      </c>
      <c r="J37" s="4">
        <f>'1'!J37</f>
        <v>0.97933381988481427</v>
      </c>
      <c r="K37" s="4">
        <f>'1'!K37</f>
        <v>0.39518734539094602</v>
      </c>
      <c r="L37" s="4">
        <f>'1'!L37</f>
        <v>0.83231515840896397</v>
      </c>
      <c r="M37" s="4">
        <f>'1'!M37</f>
        <v>0.35848254161121801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1.040393948011205</v>
      </c>
      <c r="S37" s="4">
        <f>'1'!S37</f>
        <v>0.62423636880672295</v>
      </c>
      <c r="T37" s="4">
        <f>'1'!T37</f>
        <v>0.44810317701402252</v>
      </c>
      <c r="U37" s="4">
        <f>'1'!U37</f>
        <v>0.26886190620841349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0.37858273121657499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0.47322841402071875</v>
      </c>
      <c r="I38" s="4">
        <f>'1'!I38</f>
        <v>0.28393704841243123</v>
      </c>
      <c r="J38" s="4">
        <f>'1'!J38</f>
        <v>0.98816438614364333</v>
      </c>
      <c r="K38" s="4">
        <f>'1'!K38</f>
        <v>0.39875071466020701</v>
      </c>
      <c r="L38" s="4">
        <f>'1'!L38</f>
        <v>0.87898323998482109</v>
      </c>
      <c r="M38" s="4">
        <f>'1'!M38</f>
        <v>0.37858273121657499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1.0987290499810263</v>
      </c>
      <c r="S38" s="4">
        <f>'1'!S38</f>
        <v>0.65923742998861579</v>
      </c>
      <c r="T38" s="4">
        <f>'1'!T38</f>
        <v>0.47322841402071875</v>
      </c>
      <c r="U38" s="4">
        <f>'1'!U38</f>
        <v>0.28393704841243123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0.39865329471614802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0.49831661839518504</v>
      </c>
      <c r="I39" s="4">
        <f>'1'!I39</f>
        <v>0.298989971037111</v>
      </c>
      <c r="J39" s="4">
        <f>'1'!J39</f>
        <v>0.99152175965065237</v>
      </c>
      <c r="K39" s="4">
        <f>'1'!K39</f>
        <v>0.40010550451508697</v>
      </c>
      <c r="L39" s="4">
        <f>'1'!L39</f>
        <v>0.92558253646219679</v>
      </c>
      <c r="M39" s="4">
        <f>'1'!M39</f>
        <v>0.39865329471614802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1.156978170577746</v>
      </c>
      <c r="S39" s="4">
        <f>'1'!S39</f>
        <v>0.69418690234664759</v>
      </c>
      <c r="T39" s="4">
        <f>'1'!T39</f>
        <v>0.49831661839518504</v>
      </c>
      <c r="U39" s="4">
        <f>'1'!U39</f>
        <v>0.298989971037111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0.411844339618675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0.51480542452334377</v>
      </c>
      <c r="I40" s="4">
        <f>'1'!I40</f>
        <v>0.30888325471400624</v>
      </c>
      <c r="J40" s="4">
        <f>'1'!J40</f>
        <v>1</v>
      </c>
      <c r="K40" s="4">
        <f>'1'!K40</f>
        <v>0.40352670087246301</v>
      </c>
      <c r="L40" s="4">
        <f>'1'!L40</f>
        <v>0.9562091510199946</v>
      </c>
      <c r="M40" s="4">
        <f>'1'!M40</f>
        <v>0.411844339618675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1.1952614387749931</v>
      </c>
      <c r="S40" s="4">
        <f>'1'!S40</f>
        <v>0.71715686326499595</v>
      </c>
      <c r="T40" s="4">
        <f>'1'!T40</f>
        <v>0.51480542452334377</v>
      </c>
      <c r="U40" s="4">
        <f>'1'!U40</f>
        <v>0.30888325471400624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0.42214326666271301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0.52767908332839131</v>
      </c>
      <c r="I41" s="4">
        <f>'1'!I41</f>
        <v>0.31660744999703477</v>
      </c>
      <c r="J41" s="4">
        <f>'1'!J41</f>
        <v>0.99440271518645085</v>
      </c>
      <c r="K41" s="4">
        <f>'1'!K41</f>
        <v>0.40126804699780799</v>
      </c>
      <c r="L41" s="4">
        <f>'1'!L41</f>
        <v>0.9801209238376436</v>
      </c>
      <c r="M41" s="4">
        <f>'1'!M41</f>
        <v>0.42214326666271301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1.2251511547970546</v>
      </c>
      <c r="S41" s="4">
        <f>'1'!S41</f>
        <v>0.7350906928782327</v>
      </c>
      <c r="T41" s="4">
        <f>'1'!T41</f>
        <v>0.52767908332839131</v>
      </c>
      <c r="U41" s="4">
        <f>'1'!U41</f>
        <v>0.31660744999703477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0.43070528992465501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0.42635267922924902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0.53294084903656125</v>
      </c>
      <c r="I42" s="4">
        <f>'1'!I42</f>
        <v>0.31976450942193679</v>
      </c>
      <c r="J42" s="4">
        <f>'1'!J42</f>
        <v>0.98361066862390534</v>
      </c>
      <c r="K42" s="4">
        <f>'1'!K42</f>
        <v>0.396913168052762</v>
      </c>
      <c r="L42" s="4">
        <f>'1'!L42</f>
        <v>0.98989422512974612</v>
      </c>
      <c r="M42" s="4">
        <f>'1'!M42</f>
        <v>0.42635267922924902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1.2373677814121826</v>
      </c>
      <c r="S42" s="4">
        <f>'1'!S42</f>
        <v>0.74242066884730962</v>
      </c>
      <c r="T42" s="4">
        <f>'1'!T42</f>
        <v>0.53294084903656125</v>
      </c>
      <c r="U42" s="4">
        <f>'1'!U42</f>
        <v>0.31976450942193679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0.42379152743234999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0.5297394092904375</v>
      </c>
      <c r="I43" s="4">
        <f>'1'!I43</f>
        <v>0.31784364557426248</v>
      </c>
      <c r="J43" s="4">
        <f>'1'!J43</f>
        <v>0.97580706768015713</v>
      </c>
      <c r="K43" s="4">
        <f>'1'!K43</f>
        <v>0.39376420670900603</v>
      </c>
      <c r="L43" s="4">
        <f>'1'!L43</f>
        <v>0.98394781152208632</v>
      </c>
      <c r="M43" s="4">
        <f>'1'!M43</f>
        <v>0.42379152743234999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1.229934764402608</v>
      </c>
      <c r="S43" s="4">
        <f>'1'!S43</f>
        <v>0.73796085864156469</v>
      </c>
      <c r="T43" s="4">
        <f>'1'!T43</f>
        <v>0.5297394092904375</v>
      </c>
      <c r="U43" s="4">
        <f>'1'!U43</f>
        <v>0.31784364557426248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240</v>
      </c>
      <c r="AI43" s="80">
        <v>336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0.41983885995613801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0.52479857494517246</v>
      </c>
      <c r="I44" s="4">
        <f>'1'!I44</f>
        <v>0.31487914496710351</v>
      </c>
      <c r="J44" s="4">
        <f>'1'!J44</f>
        <v>0.95867580840939604</v>
      </c>
      <c r="K44" s="4">
        <f>'1'!K44</f>
        <v>0.38685128617368503</v>
      </c>
      <c r="L44" s="4">
        <f>'1'!L44</f>
        <v>0.97477061410037957</v>
      </c>
      <c r="M44" s="4">
        <f>'1'!M44</f>
        <v>0.41983885995613801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1.2184632676254745</v>
      </c>
      <c r="S44" s="4">
        <f>'1'!S44</f>
        <v>0.73107796057528462</v>
      </c>
      <c r="T44" s="4">
        <f>'1'!T44</f>
        <v>0.52479857494517246</v>
      </c>
      <c r="U44" s="4">
        <f>'1'!U44</f>
        <v>0.31487914496710351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0.41575340313977099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0.51969175392471378</v>
      </c>
      <c r="I45" s="4">
        <f>'1'!I45</f>
        <v>0.31181505235482826</v>
      </c>
      <c r="J45" s="4">
        <f>'1'!J45</f>
        <v>0.93122297190697767</v>
      </c>
      <c r="K45" s="4">
        <f>'1'!K45</f>
        <v>0.37577333363027299</v>
      </c>
      <c r="L45" s="4">
        <f>'1'!L45</f>
        <v>0.96528510994722261</v>
      </c>
      <c r="M45" s="4">
        <f>'1'!M45</f>
        <v>0.41575340313977099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1.2066063874340283</v>
      </c>
      <c r="S45" s="4">
        <f>'1'!S45</f>
        <v>0.72396383246041696</v>
      </c>
      <c r="T45" s="4">
        <f>'1'!T45</f>
        <v>0.51969175392471378</v>
      </c>
      <c r="U45" s="4">
        <f>'1'!U45</f>
        <v>0.31181505235482826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0.413989979885802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0.51748747485725244</v>
      </c>
      <c r="I46" s="4">
        <f>'1'!I46</f>
        <v>0.3104924849143515</v>
      </c>
      <c r="J46" s="4">
        <f>'1'!J46</f>
        <v>0.90220306416443374</v>
      </c>
      <c r="K46" s="4">
        <f>'1'!K46</f>
        <v>0.36406302599930102</v>
      </c>
      <c r="L46" s="4">
        <f>'1'!L46</f>
        <v>0.96119084109281061</v>
      </c>
      <c r="M46" s="4">
        <f>'1'!M46</f>
        <v>0.413989979885802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1.2014885513660132</v>
      </c>
      <c r="S46" s="4">
        <f>'1'!S46</f>
        <v>0.72089313081960793</v>
      </c>
      <c r="T46" s="4">
        <f>'1'!T46</f>
        <v>0.51748747485725244</v>
      </c>
      <c r="U46" s="4">
        <f>'1'!U46</f>
        <v>0.3104924849143515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0.415033242172065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0.51879155271508126</v>
      </c>
      <c r="I47" s="4">
        <f>'1'!I47</f>
        <v>0.31127493162904873</v>
      </c>
      <c r="J47" s="4">
        <f>'1'!J47</f>
        <v>0.87466213889086553</v>
      </c>
      <c r="K47" s="4">
        <f>'1'!K47</f>
        <v>0.35294952728468298</v>
      </c>
      <c r="L47" s="4">
        <f>'1'!L47</f>
        <v>0.96361305951145482</v>
      </c>
      <c r="M47" s="4">
        <f>'1'!M47</f>
        <v>0.415033242172065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1.2045163243893184</v>
      </c>
      <c r="S47" s="4">
        <f>'1'!S47</f>
        <v>0.72270979463359108</v>
      </c>
      <c r="T47" s="4">
        <f>'1'!T47</f>
        <v>0.51879155271508126</v>
      </c>
      <c r="U47" s="4">
        <f>'1'!U47</f>
        <v>0.31127493162904873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0.41469180692054097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0.51836475865067622</v>
      </c>
      <c r="I48" s="4">
        <f>'1'!I48</f>
        <v>0.31101885519040573</v>
      </c>
      <c r="J48" s="4">
        <f>'1'!J48</f>
        <v>0.84139153384570597</v>
      </c>
      <c r="K48" s="4">
        <f>'1'!K48</f>
        <v>0.33952394979477901</v>
      </c>
      <c r="L48" s="4">
        <f>'1'!L48</f>
        <v>0.96282032429433284</v>
      </c>
      <c r="M48" s="4">
        <f>'1'!M48</f>
        <v>0.41469180692054097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1.2035254053679161</v>
      </c>
      <c r="S48" s="4">
        <f>'1'!S48</f>
        <v>0.7221152432207496</v>
      </c>
      <c r="T48" s="4">
        <f>'1'!T48</f>
        <v>0.51836475865067622</v>
      </c>
      <c r="U48" s="4">
        <f>'1'!U48</f>
        <v>0.31101885519040573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0.41652074536676398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0.520650931708455</v>
      </c>
      <c r="I49" s="4">
        <f>'1'!I49</f>
        <v>0.31239055902507296</v>
      </c>
      <c r="J49" s="4">
        <f>'1'!J49</f>
        <v>0.80160240653661219</v>
      </c>
      <c r="K49" s="4">
        <f>'1'!K49</f>
        <v>0.32346797452114601</v>
      </c>
      <c r="L49" s="4">
        <f>'1'!L49</f>
        <v>0.96706670456642774</v>
      </c>
      <c r="M49" s="4">
        <f>'1'!M49</f>
        <v>0.41652074536676398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1.2088333807080347</v>
      </c>
      <c r="S49" s="4">
        <f>'1'!S49</f>
        <v>0.72530002842482078</v>
      </c>
      <c r="T49" s="4">
        <f>'1'!T49</f>
        <v>0.520650931708455</v>
      </c>
      <c r="U49" s="4">
        <f>'1'!U49</f>
        <v>0.31239055902507296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0.42072053866465697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0.52590067333082124</v>
      </c>
      <c r="I50" s="4">
        <f>'1'!I50</f>
        <v>0.3155404039984927</v>
      </c>
      <c r="J50" s="4">
        <f>'1'!J50</f>
        <v>0.76474360246660378</v>
      </c>
      <c r="K50" s="4">
        <f>'1'!K50</f>
        <v>0.30859446291667098</v>
      </c>
      <c r="L50" s="4">
        <f>'1'!L50</f>
        <v>0.97681767209837445</v>
      </c>
      <c r="M50" s="4">
        <f>'1'!M50</f>
        <v>0.42072053866465697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1.221022090122968</v>
      </c>
      <c r="S50" s="4">
        <f>'1'!S50</f>
        <v>0.73261325407378086</v>
      </c>
      <c r="T50" s="4">
        <f>'1'!T50</f>
        <v>0.52590067333082124</v>
      </c>
      <c r="U50" s="4">
        <f>'1'!U50</f>
        <v>0.3155404039984927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0.41933997473880802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0.52417496842350997</v>
      </c>
      <c r="I51" s="4">
        <f>'1'!I51</f>
        <v>0.31450498105410601</v>
      </c>
      <c r="J51" s="4">
        <f>'1'!J51</f>
        <v>0.73013736380805572</v>
      </c>
      <c r="K51" s="4">
        <f>'1'!K51</f>
        <v>0.29462992160118201</v>
      </c>
      <c r="L51" s="4">
        <f>'1'!L51</f>
        <v>0.97361231577203244</v>
      </c>
      <c r="M51" s="4">
        <f>'1'!M51</f>
        <v>0.41933997473880802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1.2170153947150406</v>
      </c>
      <c r="S51" s="4">
        <f>'1'!S51</f>
        <v>0.73020923682902428</v>
      </c>
      <c r="T51" s="4">
        <f>'1'!T51</f>
        <v>0.52417496842350997</v>
      </c>
      <c r="U51" s="4">
        <f>'1'!U51</f>
        <v>0.31450498105410601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0.42062951456287201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0.52578689320359007</v>
      </c>
      <c r="I52" s="4">
        <f>'1'!I52</f>
        <v>0.31547213592215401</v>
      </c>
      <c r="J52" s="4">
        <f>'1'!J52</f>
        <v>0.69182661742839779</v>
      </c>
      <c r="K52" s="4">
        <f>'1'!K52</f>
        <v>0.27917051250663699</v>
      </c>
      <c r="L52" s="4">
        <f>'1'!L52</f>
        <v>0.97660633477813663</v>
      </c>
      <c r="M52" s="4">
        <f>'1'!M52</f>
        <v>0.42062951456287201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1.2207579184726707</v>
      </c>
      <c r="S52" s="4">
        <f>'1'!S52</f>
        <v>0.73245475108360247</v>
      </c>
      <c r="T52" s="4">
        <f>'1'!T52</f>
        <v>0.52578689320359007</v>
      </c>
      <c r="U52" s="4">
        <f>'1'!U52</f>
        <v>0.31547213592215401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0.42328562145835702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0.5291070268229463</v>
      </c>
      <c r="I53" s="4">
        <f>'1'!I53</f>
        <v>0.31746421609376774</v>
      </c>
      <c r="J53" s="4">
        <f>'1'!J53</f>
        <v>0.64992002757446976</v>
      </c>
      <c r="K53" s="4">
        <f>'1'!K53</f>
        <v>0.26226008455806599</v>
      </c>
      <c r="L53" s="4">
        <f>'1'!L53</f>
        <v>0.98277321258906303</v>
      </c>
      <c r="M53" s="4">
        <f>'1'!M53</f>
        <v>0.42328562145835702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1.2284665157363288</v>
      </c>
      <c r="S53" s="4">
        <f>'1'!S53</f>
        <v>0.73707990944179724</v>
      </c>
      <c r="T53" s="4">
        <f>'1'!T53</f>
        <v>0.5291070268229463</v>
      </c>
      <c r="U53" s="4">
        <f>'1'!U53</f>
        <v>0.31746421609376774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0.427369572499053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0.53421196562381623</v>
      </c>
      <c r="I54" s="4">
        <f>'1'!I54</f>
        <v>0.32052717937428976</v>
      </c>
      <c r="J54" s="4">
        <f>'1'!J54</f>
        <v>0.60939445375450962</v>
      </c>
      <c r="K54" s="4">
        <f>'1'!K54</f>
        <v>0.24590693345353401</v>
      </c>
      <c r="L54" s="4">
        <f>'1'!L54</f>
        <v>0.99225522067261918</v>
      </c>
      <c r="M54" s="4">
        <f>'1'!M54</f>
        <v>0.427369572499053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1.2403190258407739</v>
      </c>
      <c r="S54" s="4">
        <f>'1'!S54</f>
        <v>0.74419141550446444</v>
      </c>
      <c r="T54" s="4">
        <f>'1'!T54</f>
        <v>0.53421196562381623</v>
      </c>
      <c r="U54" s="4">
        <f>'1'!U54</f>
        <v>0.32052717937428976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0.43060598292987501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0.53825747866234375</v>
      </c>
      <c r="I55" s="4">
        <f>'1'!I55</f>
        <v>0.32295448719740627</v>
      </c>
      <c r="J55" s="4">
        <f>'1'!J55</f>
        <v>0.57410536644334886</v>
      </c>
      <c r="K55" s="4">
        <f>'1'!K55</f>
        <v>0.231666844474061</v>
      </c>
      <c r="L55" s="4">
        <f>'1'!L55</f>
        <v>0.99976943168077326</v>
      </c>
      <c r="M55" s="4">
        <f>'1'!M55</f>
        <v>0.43060598292987501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1.2497117896009666</v>
      </c>
      <c r="S55" s="4">
        <f>'1'!S55</f>
        <v>0.74982707376057989</v>
      </c>
      <c r="T55" s="4">
        <f>'1'!T55</f>
        <v>0.53825747866234375</v>
      </c>
      <c r="U55" s="4">
        <f>'1'!U55</f>
        <v>0.32295448719740627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0.43070528992465501</v>
      </c>
      <c r="D56" s="3" t="e">
        <f>'1'!D56</f>
        <v>#N/A</v>
      </c>
      <c r="E56" s="40" t="e">
        <f>'1'!E56</f>
        <v>#N/A</v>
      </c>
      <c r="F56" s="3">
        <f>'1'!F56</f>
        <v>0.43070528992465501</v>
      </c>
      <c r="G56" s="40">
        <f>'1'!G56</f>
        <v>240</v>
      </c>
      <c r="H56" s="4">
        <f>'1'!H56</f>
        <v>0.53838161240581872</v>
      </c>
      <c r="I56" s="4">
        <f>'1'!I56</f>
        <v>0.32302896744349124</v>
      </c>
      <c r="J56" s="4">
        <f>'1'!J56</f>
        <v>0.53435725406579804</v>
      </c>
      <c r="K56" s="4">
        <f>'1'!K56</f>
        <v>0.21562741982044001</v>
      </c>
      <c r="L56" s="4">
        <f>'1'!L56</f>
        <v>1</v>
      </c>
      <c r="M56" s="4">
        <f>'1'!M56</f>
        <v>0.43070528992465501</v>
      </c>
      <c r="N56" s="3" t="e">
        <f>'1'!N56</f>
        <v>#N/A</v>
      </c>
      <c r="O56" s="3" t="e">
        <f>'1'!O56</f>
        <v>#N/A</v>
      </c>
      <c r="P56" s="3">
        <f>'1'!P56</f>
        <v>1</v>
      </c>
      <c r="Q56" s="3" t="e">
        <f>'1'!Q56</f>
        <v>#N/A</v>
      </c>
      <c r="R56" s="4">
        <f>'1'!R56</f>
        <v>1.25</v>
      </c>
      <c r="S56" s="4">
        <f>'1'!S56</f>
        <v>0.75</v>
      </c>
      <c r="T56" s="4">
        <f>'1'!T56</f>
        <v>0.53838161240581872</v>
      </c>
      <c r="U56" s="4">
        <f>'1'!U56</f>
        <v>0.32302896744349124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0.42896638212001797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0.53620797765002248</v>
      </c>
      <c r="I57" s="4">
        <f>'1'!I57</f>
        <v>0.32172478659001347</v>
      </c>
      <c r="J57" s="4">
        <f>'1'!J57</f>
        <v>0.48827187422609919</v>
      </c>
      <c r="K57" s="4">
        <f>'1'!K57</f>
        <v>0.197030738535272</v>
      </c>
      <c r="L57" s="4">
        <f>'1'!L57</f>
        <v>0.99596265045887589</v>
      </c>
      <c r="M57" s="4">
        <f>'1'!M57</f>
        <v>0.42896638212001797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1.2449533130735948</v>
      </c>
      <c r="S57" s="4">
        <f>'1'!S57</f>
        <v>0.74697198784415697</v>
      </c>
      <c r="T57" s="4">
        <f>'1'!T57</f>
        <v>0.53620797765002248</v>
      </c>
      <c r="U57" s="4">
        <f>'1'!U57</f>
        <v>0.32172478659001347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0.42513323981000101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0.5314165497625013</v>
      </c>
      <c r="I58" s="4">
        <f>'1'!I58</f>
        <v>0.31884992985750077</v>
      </c>
      <c r="J58" s="4">
        <f>'1'!J58</f>
        <v>0.44262882365644884</v>
      </c>
      <c r="K58" s="4">
        <f>'1'!K58</f>
        <v>0.178612548921146</v>
      </c>
      <c r="L58" s="4">
        <f>'1'!L58</f>
        <v>0.98706296336497579</v>
      </c>
      <c r="M58" s="4">
        <f>'1'!M58</f>
        <v>0.42513323981000101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1.2338287042062197</v>
      </c>
      <c r="S58" s="4">
        <f>'1'!S58</f>
        <v>0.74029722252373187</v>
      </c>
      <c r="T58" s="4">
        <f>'1'!T58</f>
        <v>0.5314165497625013</v>
      </c>
      <c r="U58" s="4">
        <f>'1'!U58</f>
        <v>0.31884992985750077</v>
      </c>
      <c r="V58" s="12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0.42555152754241399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0.53193940942801743</v>
      </c>
      <c r="I59" s="4">
        <f>'1'!I59</f>
        <v>0.31916364565681049</v>
      </c>
      <c r="J59" s="4">
        <f>'1'!J59</f>
        <v>0.39920094946819118</v>
      </c>
      <c r="K59" s="4">
        <f>'1'!K59</f>
        <v>0.16108824212405401</v>
      </c>
      <c r="L59" s="4">
        <f>'1'!L59</f>
        <v>0.98803413261271389</v>
      </c>
      <c r="M59" s="4">
        <f>'1'!M59</f>
        <v>0.42555152754241399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1.2350426657658924</v>
      </c>
      <c r="S59" s="4">
        <f>'1'!S59</f>
        <v>0.74102559945953539</v>
      </c>
      <c r="T59" s="4">
        <f>'1'!T59</f>
        <v>0.53193940942801743</v>
      </c>
      <c r="U59" s="4">
        <f>'1'!U59</f>
        <v>0.31916364565681049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0.42206410349495299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0.52758012936869125</v>
      </c>
      <c r="I60" s="4">
        <f>'1'!I60</f>
        <v>0.31654807762121473</v>
      </c>
      <c r="J60" s="4">
        <f>'1'!J60</f>
        <v>0.34901925109792392</v>
      </c>
      <c r="K60" s="4">
        <f>'1'!K60</f>
        <v>0.14083858693652301</v>
      </c>
      <c r="L60" s="4">
        <f>'1'!L60</f>
        <v>0.97993712491617257</v>
      </c>
      <c r="M60" s="4">
        <f>'1'!M60</f>
        <v>0.42206410349495299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1.2249214061452158</v>
      </c>
      <c r="S60" s="4">
        <f>'1'!S60</f>
        <v>0.73495284368712943</v>
      </c>
      <c r="T60" s="4">
        <f>'1'!T60</f>
        <v>0.52758012936869125</v>
      </c>
      <c r="U60" s="4">
        <f>'1'!U60</f>
        <v>0.31654807762121473</v>
      </c>
      <c r="V60" s="12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0.41423409958061602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0.51779262447577001</v>
      </c>
      <c r="I61" s="4">
        <f>'1'!I61</f>
        <v>0.31067557468546203</v>
      </c>
      <c r="J61" s="4">
        <f>'1'!J61</f>
        <v>0.30683412677241079</v>
      </c>
      <c r="K61" s="4">
        <f>'1'!K61</f>
        <v>0.12381576289155399</v>
      </c>
      <c r="L61" s="4">
        <f>'1'!L61</f>
        <v>0.96175763165824979</v>
      </c>
      <c r="M61" s="4">
        <f>'1'!M61</f>
        <v>0.41423409958061602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1.2021970395728123</v>
      </c>
      <c r="S61" s="4">
        <f>'1'!S61</f>
        <v>0.72131822374368737</v>
      </c>
      <c r="T61" s="4">
        <f>'1'!T61</f>
        <v>0.51779262447577001</v>
      </c>
      <c r="U61" s="4">
        <f>'1'!U61</f>
        <v>0.31067557468546203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0.40622182693419301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0.50777728366774122</v>
      </c>
      <c r="I62" s="4">
        <f>'1'!I62</f>
        <v>0.30466637020064474</v>
      </c>
      <c r="J62" s="4">
        <f>'1'!J62</f>
        <v>0.26923991457378688</v>
      </c>
      <c r="K62" s="4">
        <f>'1'!K62</f>
        <v>0.10864549447114399</v>
      </c>
      <c r="L62" s="4">
        <f>'1'!L62</f>
        <v>0.94315495174265218</v>
      </c>
      <c r="M62" s="4">
        <f>'1'!M62</f>
        <v>0.40622182693419301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1.1789436896783152</v>
      </c>
      <c r="S62" s="4">
        <f>'1'!S62</f>
        <v>0.70736621380698916</v>
      </c>
      <c r="T62" s="4">
        <f>'1'!T62</f>
        <v>0.50777728366774122</v>
      </c>
      <c r="U62" s="4">
        <f>'1'!U62</f>
        <v>0.30466637020064474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0.39438916498145998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0.49298645622682497</v>
      </c>
      <c r="I63" s="4">
        <f>'1'!I63</f>
        <v>0.295791873736095</v>
      </c>
      <c r="J63" s="4">
        <f>'1'!J63</f>
        <v>0.22443351509759218</v>
      </c>
      <c r="K63" s="4">
        <f>'1'!K63</f>
        <v>9.0564915912541497E-2</v>
      </c>
      <c r="L63" s="4">
        <f>'1'!L63</f>
        <v>0.9156821943154031</v>
      </c>
      <c r="M63" s="4">
        <f>'1'!M63</f>
        <v>0.39438916498145998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1.1446027428942538</v>
      </c>
      <c r="S63" s="4">
        <f>'1'!S63</f>
        <v>0.6867616457365523</v>
      </c>
      <c r="T63" s="4">
        <f>'1'!T63</f>
        <v>0.49298645622682497</v>
      </c>
      <c r="U63" s="4">
        <f>'1'!U63</f>
        <v>0.295791873736095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0.38184875871877599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0.47731094839846999</v>
      </c>
      <c r="I64" s="4">
        <f>'1'!I64</f>
        <v>0.286386569039082</v>
      </c>
      <c r="J64" s="4">
        <f>'1'!J64</f>
        <v>0.18563834861325512</v>
      </c>
      <c r="K64" s="4">
        <f>'1'!K64</f>
        <v>7.4910030371319006E-2</v>
      </c>
      <c r="L64" s="4">
        <f>'1'!L64</f>
        <v>0.88656621511561728</v>
      </c>
      <c r="M64" s="4">
        <f>'1'!M64</f>
        <v>0.38184875871877599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1.1082077688945215</v>
      </c>
      <c r="S64" s="4">
        <f>'1'!S64</f>
        <v>0.66492466133671302</v>
      </c>
      <c r="T64" s="4">
        <f>'1'!T64</f>
        <v>0.47731094839846999</v>
      </c>
      <c r="U64" s="4">
        <f>'1'!U64</f>
        <v>0.286386569039082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0.36688373027100502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0.45860466283875628</v>
      </c>
      <c r="I65" s="4">
        <f>'1'!I65</f>
        <v>0.27516279770325375</v>
      </c>
      <c r="J65" s="4">
        <f>'1'!J65</f>
        <v>0.15173672525757481</v>
      </c>
      <c r="K65" s="4">
        <f>'1'!K65</f>
        <v>6.1229820144380498E-2</v>
      </c>
      <c r="L65" s="4">
        <f>'1'!L65</f>
        <v>0.85182081310212243</v>
      </c>
      <c r="M65" s="4">
        <f>'1'!M65</f>
        <v>0.36688373027100502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1.064776016377653</v>
      </c>
      <c r="S65" s="4">
        <f>'1'!S65</f>
        <v>0.6388656098265918</v>
      </c>
      <c r="T65" s="4">
        <f>'1'!T65</f>
        <v>0.45860466283875628</v>
      </c>
      <c r="U65" s="4">
        <f>'1'!U65</f>
        <v>0.27516279770325375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0.34536531939896098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0.43170664924870122</v>
      </c>
      <c r="I66" s="4">
        <f>'1'!I66</f>
        <v>0.25902398954922073</v>
      </c>
      <c r="J66" s="4">
        <f>'1'!J66</f>
        <v>0.12122154269415526</v>
      </c>
      <c r="K66" s="4">
        <f>'1'!K66</f>
        <v>4.8916129198042897E-2</v>
      </c>
      <c r="L66" s="4">
        <f>'1'!L66</f>
        <v>0.80185994339511624</v>
      </c>
      <c r="M66" s="4">
        <f>'1'!M66</f>
        <v>0.34536531939896098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1.0023249292438954</v>
      </c>
      <c r="S66" s="4">
        <f>'1'!S66</f>
        <v>0.60139495754633721</v>
      </c>
      <c r="T66" s="4">
        <f>'1'!T66</f>
        <v>0.43170664924870122</v>
      </c>
      <c r="U66" s="4">
        <f>'1'!U66</f>
        <v>0.25902398954922073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0.32944632727689699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0.41180790909612125</v>
      </c>
      <c r="I67" s="4">
        <f>'1'!I67</f>
        <v>0.24708474545767273</v>
      </c>
      <c r="J67" s="4">
        <f>'1'!J67</f>
        <v>9.9328276175905478E-2</v>
      </c>
      <c r="K67" s="4">
        <f>'1'!K67</f>
        <v>4.0081611588612003E-2</v>
      </c>
      <c r="L67" s="4">
        <f>'1'!L67</f>
        <v>0.76489965408720273</v>
      </c>
      <c r="M67" s="4">
        <f>'1'!M67</f>
        <v>0.32944632727689699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0.95612456760900344</v>
      </c>
      <c r="S67" s="4">
        <f>'1'!S67</f>
        <v>0.57367474056540202</v>
      </c>
      <c r="T67" s="4">
        <f>'1'!T67</f>
        <v>0.41180790909612125</v>
      </c>
      <c r="U67" s="4">
        <f>'1'!U67</f>
        <v>0.24708474545767273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0.31089426022343097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0.38861782527928873</v>
      </c>
      <c r="I68" s="4">
        <f>'1'!I68</f>
        <v>0.23317069516757322</v>
      </c>
      <c r="J68" s="4">
        <f>'1'!J68</f>
        <v>7.5654118290213707E-2</v>
      </c>
      <c r="K68" s="4">
        <f>'1'!K68</f>
        <v>3.0528456761065002E-2</v>
      </c>
      <c r="L68" s="4">
        <f>'1'!L68</f>
        <v>0.72182596196535442</v>
      </c>
      <c r="M68" s="4">
        <f>'1'!M68</f>
        <v>0.31089426022343097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0.90228245245669303</v>
      </c>
      <c r="S68" s="4">
        <f>'1'!S68</f>
        <v>0.54136947147401582</v>
      </c>
      <c r="T68" s="4">
        <f>'1'!T68</f>
        <v>0.38861782527928873</v>
      </c>
      <c r="U68" s="4">
        <f>'1'!U68</f>
        <v>0.23317069516757322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0.28993094436276601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0.36241368045345751</v>
      </c>
      <c r="I69" s="4">
        <f>'1'!I69</f>
        <v>0.21744820827207451</v>
      </c>
      <c r="J69" s="4">
        <f>'1'!J69</f>
        <v>5.4535732801894617E-2</v>
      </c>
      <c r="K69" s="4">
        <f>'1'!K69</f>
        <v>2.2006624337210699E-2</v>
      </c>
      <c r="L69" s="4">
        <f>'1'!L69</f>
        <v>0.67315389698019445</v>
      </c>
      <c r="M69" s="4">
        <f>'1'!M69</f>
        <v>0.28993094436276601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0.84144237122524301</v>
      </c>
      <c r="S69" s="4">
        <f>'1'!S69</f>
        <v>0.5048654227351459</v>
      </c>
      <c r="T69" s="4">
        <f>'1'!T69</f>
        <v>0.36241368045345751</v>
      </c>
      <c r="U69" s="4">
        <f>'1'!U69</f>
        <v>0.21744820827207451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0.264159815017664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0.33019976877208002</v>
      </c>
      <c r="I70" s="4">
        <f>'1'!I70</f>
        <v>0.19811986126324799</v>
      </c>
      <c r="J70" s="4">
        <f>'1'!J70</f>
        <v>3.1113756119904083E-2</v>
      </c>
      <c r="K70" s="4">
        <f>'1'!K70</f>
        <v>1.25552313588153E-2</v>
      </c>
      <c r="L70" s="4">
        <f>'1'!L70</f>
        <v>0.61331917948784542</v>
      </c>
      <c r="M70" s="4">
        <f>'1'!M70</f>
        <v>0.264159815017664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0.76664897435980683</v>
      </c>
      <c r="S70" s="4">
        <f>'1'!S70</f>
        <v>0.45998938461588407</v>
      </c>
      <c r="T70" s="4">
        <f>'1'!T70</f>
        <v>0.33019976877208002</v>
      </c>
      <c r="U70" s="4">
        <f>'1'!U70</f>
        <v>0.19811986126324799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0.23656297252039701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0.29570371565049625</v>
      </c>
      <c r="I71" s="4">
        <f>'1'!I71</f>
        <v>0.17742222939029775</v>
      </c>
      <c r="J71" s="4">
        <f>'1'!J71</f>
        <v>2.1594709319693157E-2</v>
      </c>
      <c r="K71" s="4">
        <f>'1'!K71</f>
        <v>8.7140418080756104E-3</v>
      </c>
      <c r="L71" s="4">
        <f>'1'!L71</f>
        <v>0.5492455701247132</v>
      </c>
      <c r="M71" s="4">
        <f>'1'!M71</f>
        <v>0.23656297252039701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0.6865569626558915</v>
      </c>
      <c r="S71" s="4">
        <f>'1'!S71</f>
        <v>0.4119341775935349</v>
      </c>
      <c r="T71" s="4">
        <f>'1'!T71</f>
        <v>0.29570371565049625</v>
      </c>
      <c r="U71" s="4">
        <f>'1'!U71</f>
        <v>0.17742222939029775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0.210176645977566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0.26272080747195747</v>
      </c>
      <c r="I72" s="4">
        <f>'1'!I72</f>
        <v>0.15763248448317449</v>
      </c>
      <c r="J72" s="4">
        <f>'1'!J72</f>
        <v>1.237501691203716E-2</v>
      </c>
      <c r="K72" s="4">
        <f>'1'!K72</f>
        <v>4.9936497477552902E-3</v>
      </c>
      <c r="L72" s="4">
        <f>'1'!L72</f>
        <v>0.48798250426488382</v>
      </c>
      <c r="M72" s="4">
        <f>'1'!M72</f>
        <v>0.210176645977566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0.60997813033110482</v>
      </c>
      <c r="S72" s="4">
        <f>'1'!S72</f>
        <v>0.36598687819866288</v>
      </c>
      <c r="T72" s="4">
        <f>'1'!T72</f>
        <v>0.26272080747195747</v>
      </c>
      <c r="U72" s="4">
        <f>'1'!U72</f>
        <v>0.15763248448317449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0.18292071021411799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0.22865088776764747</v>
      </c>
      <c r="I73" s="4">
        <f>'1'!I73</f>
        <v>0.1371905326605885</v>
      </c>
      <c r="J73" s="4">
        <f>'1'!J73</f>
        <v>5.1398873456683751E-3</v>
      </c>
      <c r="K73" s="4">
        <f>'1'!K73</f>
        <v>2.0740817834536802E-3</v>
      </c>
      <c r="L73" s="4">
        <f>'1'!L73</f>
        <v>0.42470040302062934</v>
      </c>
      <c r="M73" s="4">
        <f>'1'!M73</f>
        <v>0.18292071021411799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0.53087550377578663</v>
      </c>
      <c r="S73" s="4">
        <f>'1'!S73</f>
        <v>0.31852530226547199</v>
      </c>
      <c r="T73" s="4">
        <f>'1'!T73</f>
        <v>0.22865088776764747</v>
      </c>
      <c r="U73" s="4">
        <f>'1'!U73</f>
        <v>0.1371905326605885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0.15758751346327801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0.19698439182909752</v>
      </c>
      <c r="I74" s="4">
        <f>'1'!I74</f>
        <v>0.1181906350974585</v>
      </c>
      <c r="J74" s="4">
        <f>'1'!J74</f>
        <v>1.4536119646018846E-2</v>
      </c>
      <c r="K74" s="4">
        <f>'1'!K74</f>
        <v>5.8657124042453797E-3</v>
      </c>
      <c r="L74" s="4">
        <f>'1'!L74</f>
        <v>0.36588246568981175</v>
      </c>
      <c r="M74" s="4">
        <f>'1'!M74</f>
        <v>0.15758751346327801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0.45735308211226466</v>
      </c>
      <c r="S74" s="4">
        <f>'1'!S74</f>
        <v>0.27441184926735884</v>
      </c>
      <c r="T74" s="4">
        <f>'1'!T74</f>
        <v>0.19698439182909752</v>
      </c>
      <c r="U74" s="4">
        <f>'1'!U74</f>
        <v>0.1181906350974585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0.13617643474038199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0.17022054342547749</v>
      </c>
      <c r="I75" s="4">
        <f>'1'!I75</f>
        <v>0.10213232605528649</v>
      </c>
      <c r="J75" s="4">
        <f>'1'!J75</f>
        <v>3.3527060411400487E-2</v>
      </c>
      <c r="K75" s="4">
        <f>'1'!K75</f>
        <v>1.35290640777642E-2</v>
      </c>
      <c r="L75" s="4">
        <f>'1'!L75</f>
        <v>0.31617079689038385</v>
      </c>
      <c r="M75" s="4">
        <f>'1'!M75</f>
        <v>0.13617643474038199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0.39521349611297985</v>
      </c>
      <c r="S75" s="4">
        <f>'1'!S75</f>
        <v>0.23712809766778789</v>
      </c>
      <c r="T75" s="4">
        <f>'1'!T75</f>
        <v>0.17022054342547749</v>
      </c>
      <c r="U75" s="4">
        <f>'1'!U75</f>
        <v>0.10213232605528649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0.115014580953579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0.14376822619197374</v>
      </c>
      <c r="I76" s="4">
        <f>'1'!I76</f>
        <v>8.6260935715184256E-2</v>
      </c>
      <c r="J76" s="4">
        <f>'1'!J76</f>
        <v>5.2753623282942898E-2</v>
      </c>
      <c r="K76" s="4">
        <f>'1'!K76</f>
        <v>2.12874955624347E-2</v>
      </c>
      <c r="L76" s="4">
        <f>'1'!L76</f>
        <v>0.26703777186878519</v>
      </c>
      <c r="M76" s="4">
        <f>'1'!M76</f>
        <v>0.115014580953579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0.33379721483598146</v>
      </c>
      <c r="S76" s="4">
        <f>'1'!S76</f>
        <v>0.20027832890158889</v>
      </c>
      <c r="T76" s="4">
        <f>'1'!T76</f>
        <v>0.14376822619197374</v>
      </c>
      <c r="U76" s="4">
        <f>'1'!U76</f>
        <v>8.6260935715184256E-2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9.4259176728277994E-2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0.11782397091034749</v>
      </c>
      <c r="I77" s="4">
        <f>'1'!I77</f>
        <v>7.0694382546208495E-2</v>
      </c>
      <c r="J77" s="4">
        <f>'1'!J77</f>
        <v>8.4121020566251051E-2</v>
      </c>
      <c r="K77" s="4">
        <f>'1'!K77</f>
        <v>3.3945077903123899E-2</v>
      </c>
      <c r="L77" s="4">
        <f>'1'!L77</f>
        <v>0.21884843054694575</v>
      </c>
      <c r="M77" s="4">
        <f>'1'!M77</f>
        <v>9.4259176728277994E-2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0.2735605381836822</v>
      </c>
      <c r="S77" s="4">
        <f>'1'!S77</f>
        <v>0.1641363229102093</v>
      </c>
      <c r="T77" s="4">
        <f>'1'!T77</f>
        <v>0.11782397091034749</v>
      </c>
      <c r="U77" s="4">
        <f>'1'!U77</f>
        <v>7.0694382546208495E-2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7.8681498973672201E-2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9.8351873717090255E-2</v>
      </c>
      <c r="I78" s="4">
        <f>'1'!I78</f>
        <v>5.9011124230254147E-2</v>
      </c>
      <c r="J78" s="4">
        <f>'1'!J78</f>
        <v>0.11943951460992877</v>
      </c>
      <c r="K78" s="4">
        <f>'1'!K78</f>
        <v>4.8197033284352903E-2</v>
      </c>
      <c r="L78" s="4">
        <f>'1'!L78</f>
        <v>0.18268059579076976</v>
      </c>
      <c r="M78" s="4">
        <f>'1'!M78</f>
        <v>7.8681498973672201E-2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0.2283507447384622</v>
      </c>
      <c r="S78" s="4">
        <f>'1'!S78</f>
        <v>0.13701044684307731</v>
      </c>
      <c r="T78" s="4">
        <f>'1'!T78</f>
        <v>9.8351873717090255E-2</v>
      </c>
      <c r="U78" s="4">
        <f>'1'!U78</f>
        <v>5.9011124230254147E-2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6.5624263440884997E-2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8.203032930110625E-2</v>
      </c>
      <c r="I79" s="4">
        <f>'1'!I79</f>
        <v>4.9218197580663745E-2</v>
      </c>
      <c r="J79" s="4">
        <f>'1'!J79</f>
        <v>0.16470979459725293</v>
      </c>
      <c r="K79" s="4">
        <f>'1'!K79</f>
        <v>6.6464800015210504E-2</v>
      </c>
      <c r="L79" s="4">
        <f>'1'!L79</f>
        <v>0.15236465624177709</v>
      </c>
      <c r="M79" s="4">
        <f>'1'!M79</f>
        <v>6.5624263440884997E-2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0.19045582030222136</v>
      </c>
      <c r="S79" s="4">
        <f>'1'!S79</f>
        <v>0.11427349218133281</v>
      </c>
      <c r="T79" s="4">
        <f>'1'!T79</f>
        <v>8.203032930110625E-2</v>
      </c>
      <c r="U79" s="4">
        <f>'1'!U79</f>
        <v>4.9218197580663745E-2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6.0703764794194197E-2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7.5879705992742741E-2</v>
      </c>
      <c r="I80" s="4">
        <f>'1'!I80</f>
        <v>4.5527823595645646E-2</v>
      </c>
      <c r="J80" s="4">
        <f>'1'!J80</f>
        <v>0.20821985897858697</v>
      </c>
      <c r="K80" s="4">
        <f>'1'!K80</f>
        <v>8.4022272749758695E-2</v>
      </c>
      <c r="L80" s="4">
        <f>'1'!L80</f>
        <v>0.14094037434463214</v>
      </c>
      <c r="M80" s="4">
        <f>'1'!M80</f>
        <v>6.0703764794194197E-2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0.17617546793079017</v>
      </c>
      <c r="S80" s="4">
        <f>'1'!S80</f>
        <v>0.1057052807584741</v>
      </c>
      <c r="T80" s="4">
        <f>'1'!T80</f>
        <v>7.5879705992742741E-2</v>
      </c>
      <c r="U80" s="4">
        <f>'1'!U80</f>
        <v>4.5527823595645646E-2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5.4967513438339798E-2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6.8709391797924749E-2</v>
      </c>
      <c r="I81" s="4">
        <f>'1'!I81</f>
        <v>4.1225635078754846E-2</v>
      </c>
      <c r="J81" s="4">
        <f>'1'!J81</f>
        <v>0.25497290907020914</v>
      </c>
      <c r="K81" s="4">
        <f>'1'!K81</f>
        <v>0.102888376808956</v>
      </c>
      <c r="L81" s="4">
        <f>'1'!L81</f>
        <v>0.12762209966809435</v>
      </c>
      <c r="M81" s="4">
        <f>'1'!M81</f>
        <v>5.4967513438339798E-2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0.15952762458511793</v>
      </c>
      <c r="S81" s="4">
        <f>'1'!S81</f>
        <v>9.571657475107076E-2</v>
      </c>
      <c r="T81" s="4">
        <f>'1'!T81</f>
        <v>6.8709391797924749E-2</v>
      </c>
      <c r="U81" s="4">
        <f>'1'!U81</f>
        <v>4.1225635078754846E-2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5.5340203068642298E-2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6.9175253835802877E-2</v>
      </c>
      <c r="I82" s="4">
        <f>'1'!I82</f>
        <v>4.1505152301481725E-2</v>
      </c>
      <c r="J82" s="4">
        <f>'1'!J82</f>
        <v>0.30573257064936876</v>
      </c>
      <c r="K82" s="4">
        <f>'1'!K82</f>
        <v>0.123371255583397</v>
      </c>
      <c r="L82" s="4">
        <f>'1'!L82</f>
        <v>0.12848740046430165</v>
      </c>
      <c r="M82" s="4">
        <f>'1'!M82</f>
        <v>5.5340203068642298E-2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0.16060925058037706</v>
      </c>
      <c r="S82" s="4">
        <f>'1'!S82</f>
        <v>9.6365550348226248E-2</v>
      </c>
      <c r="T82" s="4">
        <f>'1'!T82</f>
        <v>6.9175253835802877E-2</v>
      </c>
      <c r="U82" s="4">
        <f>'1'!U82</f>
        <v>4.1505152301481725E-2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6.0401944766700001E-2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7.5502430958375E-2</v>
      </c>
      <c r="I83" s="4">
        <f>'1'!I83</f>
        <v>4.5301458575025003E-2</v>
      </c>
      <c r="J83" s="4">
        <f>'1'!J83</f>
        <v>0.3599102708774552</v>
      </c>
      <c r="K83" s="4">
        <f>'1'!K83</f>
        <v>0.145233404217294</v>
      </c>
      <c r="L83" s="4">
        <f>'1'!L83</f>
        <v>0.14023961669304399</v>
      </c>
      <c r="M83" s="4">
        <f>'1'!M83</f>
        <v>6.0401944766700001E-2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0.17529952086630499</v>
      </c>
      <c r="S83" s="4">
        <f>'1'!S83</f>
        <v>0.105179712519783</v>
      </c>
      <c r="T83" s="4">
        <f>'1'!T83</f>
        <v>7.5502430958375E-2</v>
      </c>
      <c r="U83" s="4">
        <f>'1'!U83</f>
        <v>4.5301458575025003E-2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6.7345745094622503E-2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8.4182181368278125E-2</v>
      </c>
      <c r="I84" s="4">
        <f>'1'!I84</f>
        <v>5.0509308820966881E-2</v>
      </c>
      <c r="J84" s="4">
        <f>'1'!J84</f>
        <v>0.42449110198351492</v>
      </c>
      <c r="K84" s="4">
        <f>'1'!K84</f>
        <v>0.17129349393312401</v>
      </c>
      <c r="L84" s="4">
        <f>'1'!L84</f>
        <v>0.15636154621273299</v>
      </c>
      <c r="M84" s="4">
        <f>'1'!M84</f>
        <v>6.7345745094622503E-2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0.19545193276591624</v>
      </c>
      <c r="S84" s="4">
        <f>'1'!S84</f>
        <v>0.11727115965954973</v>
      </c>
      <c r="T84" s="4">
        <f>'1'!T84</f>
        <v>8.4182181368278125E-2</v>
      </c>
      <c r="U84" s="4">
        <f>'1'!U84</f>
        <v>5.0509308820966881E-2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8.7794488608288701E-2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0.10974311076036088</v>
      </c>
      <c r="I85" s="4">
        <f>'1'!I85</f>
        <v>6.5845866456216526E-2</v>
      </c>
      <c r="J85" s="4">
        <f>'1'!J85</f>
        <v>0.48368305315916499</v>
      </c>
      <c r="K85" s="4">
        <f>'1'!K85</f>
        <v>0.19517902670923801</v>
      </c>
      <c r="L85" s="4">
        <f>'1'!L85</f>
        <v>0.20383889091226842</v>
      </c>
      <c r="M85" s="4">
        <f>'1'!M85</f>
        <v>8.7794488608288701E-2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0.25479861364033551</v>
      </c>
      <c r="S85" s="4">
        <f>'1'!S85</f>
        <v>0.15287916818420133</v>
      </c>
      <c r="T85" s="4">
        <f>'1'!T85</f>
        <v>0.10974311076036088</v>
      </c>
      <c r="U85" s="4">
        <f>'1'!U85</f>
        <v>6.5845866456216526E-2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0.10847916005514199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0.1355989500689275</v>
      </c>
      <c r="I86" s="4">
        <f>'1'!I86</f>
        <v>8.1359370041356488E-2</v>
      </c>
      <c r="J86" s="4">
        <f>'1'!J86</f>
        <v>0.54579543342618386</v>
      </c>
      <c r="K86" s="4">
        <f>'1'!K86</f>
        <v>0.22024303060172401</v>
      </c>
      <c r="L86" s="4">
        <f>'1'!L86</f>
        <v>0.25186400676462245</v>
      </c>
      <c r="M86" s="4">
        <f>'1'!M86</f>
        <v>0.10847916005514199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0.31483000845577808</v>
      </c>
      <c r="S86" s="4">
        <f>'1'!S86</f>
        <v>0.18889800507346682</v>
      </c>
      <c r="T86" s="4">
        <f>'1'!T86</f>
        <v>0.1355989500689275</v>
      </c>
      <c r="U86" s="4">
        <f>'1'!U86</f>
        <v>8.1359370041356488E-2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0.133739694658459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0.16717461832307376</v>
      </c>
      <c r="I87" s="4">
        <f>'1'!I87</f>
        <v>0.10030477099384424</v>
      </c>
      <c r="J87" s="4">
        <f>'1'!J87</f>
        <v>0.6146593984265859</v>
      </c>
      <c r="K87" s="4">
        <f>'1'!K87</f>
        <v>0.24803147920733301</v>
      </c>
      <c r="L87" s="4">
        <f>'1'!L87</f>
        <v>0.31051323906853945</v>
      </c>
      <c r="M87" s="4">
        <f>'1'!M87</f>
        <v>0.133739694658459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0.38814154883567431</v>
      </c>
      <c r="S87" s="4">
        <f>'1'!S87</f>
        <v>0.23288492930140459</v>
      </c>
      <c r="T87" s="4">
        <f>'1'!T87</f>
        <v>0.16717461832307376</v>
      </c>
      <c r="U87" s="4">
        <f>'1'!U87</f>
        <v>0.10030477099384424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0.16242414459544099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0.20303018074430124</v>
      </c>
      <c r="I88" s="4">
        <f>'1'!I88</f>
        <v>0.12181810844658075</v>
      </c>
      <c r="J88" s="4">
        <f>'1'!J88</f>
        <v>0.680164131253441</v>
      </c>
      <c r="K88" s="4">
        <f>'1'!K88</f>
        <v>0.27446438793648598</v>
      </c>
      <c r="L88" s="4">
        <f>'1'!L88</f>
        <v>0.37711202623922846</v>
      </c>
      <c r="M88" s="4">
        <f>'1'!M88</f>
        <v>0.16242414459544099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0.47139003279903557</v>
      </c>
      <c r="S88" s="4">
        <f>'1'!S88</f>
        <v>0.28283401967942134</v>
      </c>
      <c r="T88" s="4">
        <f>'1'!T88</f>
        <v>0.20303018074430124</v>
      </c>
      <c r="U88" s="4">
        <f>'1'!U88</f>
        <v>0.12181810844658075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0.19530921632977799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0.2441365204122225</v>
      </c>
      <c r="I89" s="4">
        <f>'1'!I89</f>
        <v>0.14648191224733348</v>
      </c>
      <c r="J89" s="4">
        <f>'1'!J89</f>
        <v>0.74636852762067063</v>
      </c>
      <c r="K89" s="4">
        <f>'1'!K89</f>
        <v>0.30117962958580702</v>
      </c>
      <c r="L89" s="4">
        <f>'1'!L89</f>
        <v>0.45346370452971269</v>
      </c>
      <c r="M89" s="4">
        <f>'1'!M89</f>
        <v>0.19530921632977799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0.56682963066214087</v>
      </c>
      <c r="S89" s="4">
        <f>'1'!S89</f>
        <v>0.3400977783972845</v>
      </c>
      <c r="T89" s="4">
        <f>'1'!T89</f>
        <v>0.2441365204122225</v>
      </c>
      <c r="U89" s="4">
        <f>'1'!U89</f>
        <v>0.14648191224733348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0.23715974004547799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0.29644967505684749</v>
      </c>
      <c r="I90" s="4">
        <f>'1'!I90</f>
        <v>0.17786980503410849</v>
      </c>
      <c r="J90" s="4">
        <f>'1'!J90</f>
        <v>0.80696020619733233</v>
      </c>
      <c r="K90" s="4">
        <f>'1'!K90</f>
        <v>0.325629989742172</v>
      </c>
      <c r="L90" s="4">
        <f>'1'!L90</f>
        <v>0.55063112897212219</v>
      </c>
      <c r="M90" s="4">
        <f>'1'!M90</f>
        <v>0.23715974004547799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0.68828891121515268</v>
      </c>
      <c r="S90" s="4">
        <f>'1'!S90</f>
        <v>0.41297334672909164</v>
      </c>
      <c r="T90" s="4">
        <f>'1'!T90</f>
        <v>0.29644967505684749</v>
      </c>
      <c r="U90" s="4">
        <f>'1'!U90</f>
        <v>0.17786980503410849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0.27840168982583102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0.34800211228228878</v>
      </c>
      <c r="I91" s="4">
        <f>'1'!I91</f>
        <v>0.20880126736937327</v>
      </c>
      <c r="J91" s="4">
        <f>'1'!J91</f>
        <v>0.86342052783613699</v>
      </c>
      <c r="K91" s="4">
        <f>'1'!K91</f>
        <v>0.34841323706327698</v>
      </c>
      <c r="L91" s="4">
        <f>'1'!L91</f>
        <v>0.64638558276015823</v>
      </c>
      <c r="M91" s="4">
        <f>'1'!M91</f>
        <v>0.27840168982583102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0.80798197845019781</v>
      </c>
      <c r="S91" s="4">
        <f>'1'!S91</f>
        <v>0.48478918707011864</v>
      </c>
      <c r="T91" s="4">
        <f>'1'!T91</f>
        <v>0.34800211228228878</v>
      </c>
      <c r="U91" s="4">
        <f>'1'!U91</f>
        <v>0.20880126736937327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0.32298670179205802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0.40373337724007252</v>
      </c>
      <c r="I92" s="4">
        <f>'1'!I92</f>
        <v>0.24224002634404351</v>
      </c>
      <c r="J92" s="4">
        <f>'1'!J92</f>
        <v>0.9163147025709979</v>
      </c>
      <c r="K92" s="4">
        <f>'1'!K92</f>
        <v>0.36975744888940698</v>
      </c>
      <c r="L92" s="4">
        <f>'1'!L92</f>
        <v>0.74990186874314768</v>
      </c>
      <c r="M92" s="4">
        <f>'1'!M92</f>
        <v>0.32298670179205802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0.93737733592893457</v>
      </c>
      <c r="S92" s="4">
        <f>'1'!S92</f>
        <v>0.56242640155736079</v>
      </c>
      <c r="T92" s="4">
        <f>'1'!T92</f>
        <v>0.40373337724007252</v>
      </c>
      <c r="U92" s="4">
        <f>'1'!U92</f>
        <v>0.24224002634404351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0.37146175133613202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0.46432718917016502</v>
      </c>
      <c r="I93" s="4">
        <f>'1'!I93</f>
        <v>0.27859631350209901</v>
      </c>
      <c r="J93" s="4">
        <f>'1'!J93</f>
        <v>0.96919425477315346</v>
      </c>
      <c r="K93" s="4">
        <f>'1'!K93</f>
        <v>0.391095760133156</v>
      </c>
      <c r="L93" s="4">
        <f>'1'!L93</f>
        <v>0.86244993972819162</v>
      </c>
      <c r="M93" s="4">
        <f>'1'!M93</f>
        <v>0.37146175133613202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1.0780624246602395</v>
      </c>
      <c r="S93" s="4">
        <f>'1'!S93</f>
        <v>0.64683745479614374</v>
      </c>
      <c r="T93" s="4">
        <f>'1'!T93</f>
        <v>0.46432718917016502</v>
      </c>
      <c r="U93" s="4">
        <f>'1'!U93</f>
        <v>0.27859631350209901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0.41720976950426603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0.52151221188033259</v>
      </c>
      <c r="I94" s="4">
        <f>'1'!I94</f>
        <v>0.31290732712819952</v>
      </c>
      <c r="J94" s="4">
        <f>'1'!J94</f>
        <v>1.0243891022088114</v>
      </c>
      <c r="K94" s="4">
        <f>'1'!K94</f>
        <v>0.41336835482402601</v>
      </c>
      <c r="L94" s="4">
        <f>'1'!L94</f>
        <v>0.96866646234424048</v>
      </c>
      <c r="M94" s="4">
        <f>'1'!M94</f>
        <v>0.41720976950426603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1.2108330779303005</v>
      </c>
      <c r="S94" s="4">
        <f>'1'!S94</f>
        <v>0.72649984675818036</v>
      </c>
      <c r="T94" s="4">
        <f>'1'!T94</f>
        <v>0.52151221188033259</v>
      </c>
      <c r="U94" s="4">
        <f>'1'!U94</f>
        <v>0.31290732712819952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0.46222225743349699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0.5777778217918712</v>
      </c>
      <c r="I95" s="4">
        <f>'1'!I95</f>
        <v>0.34666669307512277</v>
      </c>
      <c r="J95" s="4">
        <f>'1'!J95</f>
        <v>1.0856581023974188</v>
      </c>
      <c r="K95" s="4">
        <f>'1'!K95</f>
        <v>0.438092032335889</v>
      </c>
      <c r="L95" s="4">
        <f>'1'!L95</f>
        <v>1.0731752505625258</v>
      </c>
      <c r="M95" s="4">
        <f>'1'!M95</f>
        <v>0.46222225743349699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1.3414690632031574</v>
      </c>
      <c r="S95" s="4">
        <f>'1'!S95</f>
        <v>0.80488143792189437</v>
      </c>
      <c r="T95" s="4">
        <f>'1'!T95</f>
        <v>0.5777778217918712</v>
      </c>
      <c r="U95" s="4">
        <f>'1'!U95</f>
        <v>0.34666669307512277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0.50838441819698299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0.63548052274622879</v>
      </c>
      <c r="I96" s="4">
        <f>'1'!I96</f>
        <v>0.38128831364773724</v>
      </c>
      <c r="J96" s="4">
        <f>'1'!J96</f>
        <v>1.1306540261416633</v>
      </c>
      <c r="K96" s="4">
        <f>'1'!K96</f>
        <v>0.45624908899711297</v>
      </c>
      <c r="L96" s="4">
        <f>'1'!L96</f>
        <v>1.1803533183581671</v>
      </c>
      <c r="M96" s="4">
        <f>'1'!M96</f>
        <v>0.50838441819698299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1.4754416479477088</v>
      </c>
      <c r="S96" s="4">
        <f>'1'!S96</f>
        <v>0.88526498876862536</v>
      </c>
      <c r="T96" s="4">
        <f>'1'!T96</f>
        <v>0.63548052274622879</v>
      </c>
      <c r="U96" s="4">
        <f>'1'!U96</f>
        <v>0.38128831364773724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0.55543624799212299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0.69429530999015376</v>
      </c>
      <c r="I97" s="4">
        <f>'1'!I97</f>
        <v>0.41657718599409221</v>
      </c>
      <c r="J97" s="4">
        <f>'1'!J97</f>
        <v>1.1878143368415792</v>
      </c>
      <c r="K97" s="4">
        <f>'1'!K97</f>
        <v>0.479314800594695</v>
      </c>
      <c r="L97" s="4">
        <f>'1'!L97</f>
        <v>1.2895969958699316</v>
      </c>
      <c r="M97" s="4">
        <f>'1'!M97</f>
        <v>0.55543624799212299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1.6119962448374145</v>
      </c>
      <c r="S97" s="4">
        <f>'1'!S97</f>
        <v>0.96719774690244864</v>
      </c>
      <c r="T97" s="4">
        <f>'1'!T97</f>
        <v>0.69429530999015376</v>
      </c>
      <c r="U97" s="4">
        <f>'1'!U97</f>
        <v>0.41657718599409221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0.60134467621424204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0.75168084526780254</v>
      </c>
      <c r="I98" s="4">
        <f>'1'!I98</f>
        <v>0.45100850716068153</v>
      </c>
      <c r="J98" s="4">
        <f>'1'!J98</f>
        <v>1.2494382939717403</v>
      </c>
      <c r="K98" s="4">
        <f>'1'!K98</f>
        <v>0.50418171271013501</v>
      </c>
      <c r="L98" s="4">
        <f>'1'!L98</f>
        <v>1.3961859542506145</v>
      </c>
      <c r="M98" s="4">
        <f>'1'!M98</f>
        <v>0.60134467621424204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1.7452324428132682</v>
      </c>
      <c r="S98" s="4">
        <f>'1'!S98</f>
        <v>1.0471394656879609</v>
      </c>
      <c r="T98" s="4">
        <f>'1'!T98</f>
        <v>0.75168084526780254</v>
      </c>
      <c r="U98" s="4">
        <f>'1'!U98</f>
        <v>0.45100850716068153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0.645913315102701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0.80739164387837625</v>
      </c>
      <c r="I99" s="4">
        <f>'1'!I99</f>
        <v>0.48443498632702575</v>
      </c>
      <c r="J99" s="4">
        <f>'1'!J99</f>
        <v>1.3043054219519892</v>
      </c>
      <c r="K99" s="4">
        <f>'1'!K99</f>
        <v>0.52632206385035196</v>
      </c>
      <c r="L99" s="4">
        <f>'1'!L99</f>
        <v>1.499664225660412</v>
      </c>
      <c r="M99" s="4">
        <f>'1'!M99</f>
        <v>0.645913315102701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1.8745802820755151</v>
      </c>
      <c r="S99" s="4">
        <f>'1'!S99</f>
        <v>1.124748169245309</v>
      </c>
      <c r="T99" s="4">
        <f>'1'!T99</f>
        <v>0.80739164387837625</v>
      </c>
      <c r="U99" s="4">
        <f>'1'!U99</f>
        <v>0.48443498632702575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0.68825421835660805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0.86031777294576006</v>
      </c>
      <c r="I100" s="4">
        <f>'1'!I100</f>
        <v>0.51619066376745604</v>
      </c>
      <c r="J100" s="4">
        <f>'1'!J100</f>
        <v>1.3612248432027687</v>
      </c>
      <c r="K100" s="4">
        <f>'1'!K100</f>
        <v>0.549290570123249</v>
      </c>
      <c r="L100" s="4">
        <f>'1'!L100</f>
        <v>1.5979702001733183</v>
      </c>
      <c r="M100" s="4">
        <f>'1'!M100</f>
        <v>0.68825421835660805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1.9974627502166478</v>
      </c>
      <c r="S100" s="4">
        <f>'1'!S100</f>
        <v>1.1984776501299887</v>
      </c>
      <c r="T100" s="4">
        <f>'1'!T100</f>
        <v>0.86031777294576006</v>
      </c>
      <c r="U100" s="4">
        <f>'1'!U100</f>
        <v>0.51619066376745604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0.72839275241736801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0.91049094052170998</v>
      </c>
      <c r="I101" s="4">
        <f>'1'!I101</f>
        <v>0.54629456431302603</v>
      </c>
      <c r="J101" s="4">
        <f>'1'!J101</f>
        <v>1.4216388460283413</v>
      </c>
      <c r="K101" s="4">
        <f>'1'!K101</f>
        <v>0.57366923336995201</v>
      </c>
      <c r="L101" s="4">
        <f>'1'!L101</f>
        <v>1.6911627729132108</v>
      </c>
      <c r="M101" s="4">
        <f>'1'!M101</f>
        <v>0.72839275241736801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2.1139534661415134</v>
      </c>
      <c r="S101" s="4">
        <f>'1'!S101</f>
        <v>1.2683720796849081</v>
      </c>
      <c r="T101" s="4">
        <f>'1'!T101</f>
        <v>0.91049094052170998</v>
      </c>
      <c r="U101" s="4">
        <f>'1'!U101</f>
        <v>0.54629456431302603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0.76592658869394903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0.95740823586743629</v>
      </c>
      <c r="I102" s="4">
        <f>'1'!I102</f>
        <v>0.57444494152046177</v>
      </c>
      <c r="J102" s="4">
        <f>'1'!J102</f>
        <v>1.4872720912498756</v>
      </c>
      <c r="K102" s="4">
        <f>'1'!K102</f>
        <v>0.60015400028175103</v>
      </c>
      <c r="L102" s="4">
        <f>'1'!L102</f>
        <v>1.7783078281391334</v>
      </c>
      <c r="M102" s="4">
        <f>'1'!M102</f>
        <v>0.76592658869394903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2.2228847851739166</v>
      </c>
      <c r="S102" s="4">
        <f>'1'!S102</f>
        <v>1.3337308711043501</v>
      </c>
      <c r="T102" s="4">
        <f>'1'!T102</f>
        <v>0.95740823586743629</v>
      </c>
      <c r="U102" s="4">
        <f>'1'!U102</f>
        <v>0.57444494152046177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0.80015289421550395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1.0001911177693799</v>
      </c>
      <c r="I103" s="4">
        <f>'1'!I103</f>
        <v>0.60011467066162794</v>
      </c>
      <c r="J103" s="4">
        <f>'1'!J103</f>
        <v>1.5463958672591525</v>
      </c>
      <c r="K103" s="4">
        <f>'1'!K103</f>
        <v>0.62401202255789701</v>
      </c>
      <c r="L103" s="4">
        <f>'1'!L103</f>
        <v>1.8577735470940648</v>
      </c>
      <c r="M103" s="4">
        <f>'1'!M103</f>
        <v>0.80015289421550395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2.3222169338675811</v>
      </c>
      <c r="S103" s="4">
        <f>'1'!S103</f>
        <v>1.3933301603205486</v>
      </c>
      <c r="T103" s="4">
        <f>'1'!T103</f>
        <v>1.0001911177693799</v>
      </c>
      <c r="U103" s="4">
        <f>'1'!U103</f>
        <v>0.60011467066162794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0.83315440132590501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1.0414430016573812</v>
      </c>
      <c r="I104" s="4">
        <f>'1'!I104</f>
        <v>0.62486580099442879</v>
      </c>
      <c r="J104" s="4">
        <f>'1'!J104</f>
        <v>1.5996246268913894</v>
      </c>
      <c r="K104" s="4">
        <f>'1'!K104</f>
        <v>0.64549124832382698</v>
      </c>
      <c r="L104" s="4">
        <f>'1'!L104</f>
        <v>1.9343955619204307</v>
      </c>
      <c r="M104" s="4">
        <f>'1'!M104</f>
        <v>0.83315440132590501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2.4179944524005386</v>
      </c>
      <c r="S104" s="4">
        <f>'1'!S104</f>
        <v>1.4507966714403231</v>
      </c>
      <c r="T104" s="4">
        <f>'1'!T104</f>
        <v>1.0414430016573812</v>
      </c>
      <c r="U104" s="4">
        <f>'1'!U104</f>
        <v>0.62486580099442879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0.86044020590470305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1.0755502573808788</v>
      </c>
      <c r="I105" s="4">
        <f>'1'!I105</f>
        <v>0.64533015442852726</v>
      </c>
      <c r="J105" s="4">
        <f>'1'!J105</f>
        <v>1.6571088051588132</v>
      </c>
      <c r="K105" s="4">
        <f>'1'!K105</f>
        <v>0.66868764913244505</v>
      </c>
      <c r="L105" s="4">
        <f>'1'!L105</f>
        <v>1.9977470117797329</v>
      </c>
      <c r="M105" s="4">
        <f>'1'!M105</f>
        <v>0.86044020590470305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2.497183764724666</v>
      </c>
      <c r="S105" s="4">
        <f>'1'!S105</f>
        <v>1.4983102588347996</v>
      </c>
      <c r="T105" s="4">
        <f>'1'!T105</f>
        <v>1.0755502573808788</v>
      </c>
      <c r="U105" s="4">
        <f>'1'!U105</f>
        <v>0.64533015442852726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0.88582388777531595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1.1072798597191449</v>
      </c>
      <c r="I106" s="4">
        <f>'1'!I106</f>
        <v>0.66436791583148702</v>
      </c>
      <c r="J106" s="4">
        <f>'1'!J106</f>
        <v>1.7166117002066079</v>
      </c>
      <c r="K106" s="4">
        <f>'1'!K106</f>
        <v>0.69269865606344205</v>
      </c>
      <c r="L106" s="4">
        <f>'1'!L106</f>
        <v>2.0566821641087265</v>
      </c>
      <c r="M106" s="4">
        <f>'1'!M106</f>
        <v>0.88582388777531595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2.5708527051359082</v>
      </c>
      <c r="S106" s="4">
        <f>'1'!S106</f>
        <v>1.5425116230815448</v>
      </c>
      <c r="T106" s="4">
        <f>'1'!T106</f>
        <v>1.1072798597191449</v>
      </c>
      <c r="U106" s="4">
        <f>'1'!U106</f>
        <v>0.66436791583148702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0.90939848357490005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1.1367481044686252</v>
      </c>
      <c r="I107" s="4">
        <f>'1'!I107</f>
        <v>0.68204886268117504</v>
      </c>
      <c r="J107" s="4">
        <f>'1'!J107</f>
        <v>1.7676552626959385</v>
      </c>
      <c r="K107" s="4">
        <f>'1'!K107</f>
        <v>0.71329609643553904</v>
      </c>
      <c r="L107" s="4">
        <f>'1'!L107</f>
        <v>2.1114170288783423</v>
      </c>
      <c r="M107" s="4">
        <f>'1'!M107</f>
        <v>0.90939848357490005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2.6392712860979279</v>
      </c>
      <c r="S107" s="4">
        <f>'1'!S107</f>
        <v>1.5835627716587566</v>
      </c>
      <c r="T107" s="4">
        <f>'1'!T107</f>
        <v>1.1367481044686252</v>
      </c>
      <c r="U107" s="4">
        <f>'1'!U107</f>
        <v>0.68204886268117504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0.92810071699441599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1.1601258962430201</v>
      </c>
      <c r="I108" s="4">
        <f>'1'!I108</f>
        <v>0.69607553774581199</v>
      </c>
      <c r="J108" s="4">
        <f>'1'!J108</f>
        <v>1.8227223913986315</v>
      </c>
      <c r="K108" s="4">
        <f>'1'!K108</f>
        <v>0.73551715320745603</v>
      </c>
      <c r="L108" s="4">
        <f>'1'!L108</f>
        <v>2.1548393732446898</v>
      </c>
      <c r="M108" s="4">
        <f>'1'!M108</f>
        <v>0.92810071699441599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2.6935492165558621</v>
      </c>
      <c r="S108" s="4">
        <f>'1'!S108</f>
        <v>1.6161295299335174</v>
      </c>
      <c r="T108" s="4">
        <f>'1'!T108</f>
        <v>1.1601258962430201</v>
      </c>
      <c r="U108" s="4">
        <f>'1'!U108</f>
        <v>0.69607553774581199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0.94227248029192601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1.1778406003649076</v>
      </c>
      <c r="I109" s="4">
        <f>'1'!I109</f>
        <v>0.70670436021894445</v>
      </c>
      <c r="J109" s="4">
        <f>'1'!J109</f>
        <v>1.8762621039851854</v>
      </c>
      <c r="K109" s="4">
        <f>'1'!K109</f>
        <v>0.75712185679316801</v>
      </c>
      <c r="L109" s="4">
        <f>'1'!L109</f>
        <v>2.1877429934904247</v>
      </c>
      <c r="M109" s="4">
        <f>'1'!M109</f>
        <v>0.94227248029192601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2.7346787418630307</v>
      </c>
      <c r="S109" s="4">
        <f>'1'!S109</f>
        <v>1.6408072451178186</v>
      </c>
      <c r="T109" s="4">
        <f>'1'!T109</f>
        <v>1.1778406003649076</v>
      </c>
      <c r="U109" s="4">
        <f>'1'!U109</f>
        <v>0.70670436021894445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0.95235414433841004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1.1904426804230126</v>
      </c>
      <c r="I110" s="4">
        <f>'1'!I110</f>
        <v>0.71426560825380747</v>
      </c>
      <c r="J110" s="4">
        <f>'1'!J110</f>
        <v>1.9227749016558262</v>
      </c>
      <c r="K110" s="4">
        <f>'1'!K110</f>
        <v>0.77589101258555004</v>
      </c>
      <c r="L110" s="4">
        <f>'1'!L110</f>
        <v>2.2111503309026204</v>
      </c>
      <c r="M110" s="4">
        <f>'1'!M110</f>
        <v>0.95235414433841004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2.7639379136282756</v>
      </c>
      <c r="S110" s="4">
        <f>'1'!S110</f>
        <v>1.6583627481769652</v>
      </c>
      <c r="T110" s="4">
        <f>'1'!T110</f>
        <v>1.1904426804230126</v>
      </c>
      <c r="U110" s="4">
        <f>'1'!U110</f>
        <v>0.71426560825380747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0.96134875669823405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1.2016859458727926</v>
      </c>
      <c r="I111" s="4">
        <f>'1'!I111</f>
        <v>0.72101156752367557</v>
      </c>
      <c r="J111" s="4">
        <f>'1'!J111</f>
        <v>1.9680571191134613</v>
      </c>
      <c r="K111" s="4">
        <f>'1'!K111</f>
        <v>0.79416359640441903</v>
      </c>
      <c r="L111" s="4">
        <f>'1'!L111</f>
        <v>2.2320337808398096</v>
      </c>
      <c r="M111" s="4">
        <f>'1'!M111</f>
        <v>0.96134875669823405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2.7900422260497622</v>
      </c>
      <c r="S111" s="4">
        <f>'1'!S111</f>
        <v>1.6740253356298571</v>
      </c>
      <c r="T111" s="4">
        <f>'1'!T111</f>
        <v>1.2016859458727926</v>
      </c>
      <c r="U111" s="4">
        <f>'1'!U111</f>
        <v>0.72101156752367557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0.96842617085188398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1.2105327135648549</v>
      </c>
      <c r="I112" s="4">
        <f>'1'!I112</f>
        <v>0.72631962813891304</v>
      </c>
      <c r="J112" s="4">
        <f>'1'!J112</f>
        <v>2.0160716607212215</v>
      </c>
      <c r="K112" s="4">
        <f>'1'!K112</f>
        <v>0.813538745973302</v>
      </c>
      <c r="L112" s="4">
        <f>'1'!L112</f>
        <v>2.2484659313594562</v>
      </c>
      <c r="M112" s="4">
        <f>'1'!M112</f>
        <v>0.96842617085188398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2.8105824141993203</v>
      </c>
      <c r="S112" s="4">
        <f>'1'!S112</f>
        <v>1.686349448519592</v>
      </c>
      <c r="T112" s="4">
        <f>'1'!T112</f>
        <v>1.2105327135648549</v>
      </c>
      <c r="U112" s="4">
        <f>'1'!U112</f>
        <v>0.72631962813891304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0.97443278910988496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1.2180409863873563</v>
      </c>
      <c r="I113" s="4">
        <f>'1'!I113</f>
        <v>0.73082459183241366</v>
      </c>
      <c r="J113" s="4">
        <f>'1'!J113</f>
        <v>2.0639118561553058</v>
      </c>
      <c r="K113" s="4">
        <f>'1'!K113</f>
        <v>0.83284354220591195</v>
      </c>
      <c r="L113" s="4">
        <f>'1'!L113</f>
        <v>2.2624119366640385</v>
      </c>
      <c r="M113" s="4">
        <f>'1'!M113</f>
        <v>0.97443278910988496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2.8280149208300482</v>
      </c>
      <c r="S113" s="4">
        <f>'1'!S113</f>
        <v>1.6968089524980288</v>
      </c>
      <c r="T113" s="4">
        <f>'1'!T113</f>
        <v>1.2180409863873563</v>
      </c>
      <c r="U113" s="4">
        <f>'1'!U113</f>
        <v>0.73082459183241366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0.978612308941334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1.2232653861766676</v>
      </c>
      <c r="I114" s="4">
        <f>'1'!I114</f>
        <v>0.73395923170600053</v>
      </c>
      <c r="J114" s="4">
        <f>'1'!J114</f>
        <v>2.1028808621669275</v>
      </c>
      <c r="K114" s="4">
        <f>'1'!K114</f>
        <v>0.84856857663806096</v>
      </c>
      <c r="L114" s="4">
        <f>'1'!L114</f>
        <v>2.272115833804889</v>
      </c>
      <c r="M114" s="4">
        <f>'1'!M114</f>
        <v>0.978612308941334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2.8401447922561114</v>
      </c>
      <c r="S114" s="4">
        <f>'1'!S114</f>
        <v>1.7040868753536667</v>
      </c>
      <c r="T114" s="4">
        <f>'1'!T114</f>
        <v>1.2232653861766676</v>
      </c>
      <c r="U114" s="4">
        <f>'1'!U114</f>
        <v>0.73395923170600053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0.98327069383772803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1.22908836729716</v>
      </c>
      <c r="I115" s="4">
        <f>'1'!I115</f>
        <v>0.73745302037829608</v>
      </c>
      <c r="J115" s="4">
        <f>'1'!J115</f>
        <v>2.1474268636521114</v>
      </c>
      <c r="K115" s="4">
        <f>'1'!K115</f>
        <v>0.86654407765443697</v>
      </c>
      <c r="L115" s="4">
        <f>'1'!L115</f>
        <v>2.2829315470207843</v>
      </c>
      <c r="M115" s="4">
        <f>'1'!M115</f>
        <v>0.98327069383772803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2.8536644337759802</v>
      </c>
      <c r="S115" s="4">
        <f>'1'!S115</f>
        <v>1.7121986602655883</v>
      </c>
      <c r="T115" s="4">
        <f>'1'!T115</f>
        <v>1.22908836729716</v>
      </c>
      <c r="U115" s="4">
        <f>'1'!U115</f>
        <v>0.73745302037829608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0.98637109627889796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1.2329638703486225</v>
      </c>
      <c r="I116" s="4">
        <f>'1'!I116</f>
        <v>0.7397783222091735</v>
      </c>
      <c r="J116" s="4">
        <f>'1'!J116</f>
        <v>2.1863907744235709</v>
      </c>
      <c r="K116" s="4">
        <f>'1'!K116</f>
        <v>0.88226705602113298</v>
      </c>
      <c r="L116" s="4">
        <f>'1'!L116</f>
        <v>2.29012997832334</v>
      </c>
      <c r="M116" s="4">
        <f>'1'!M116</f>
        <v>0.98637109627889796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2.8626624729041747</v>
      </c>
      <c r="S116" s="4">
        <f>'1'!S116</f>
        <v>1.717597483742505</v>
      </c>
      <c r="T116" s="4">
        <f>'1'!T116</f>
        <v>1.2329638703486225</v>
      </c>
      <c r="U116" s="4">
        <f>'1'!U116</f>
        <v>0.7397783222091735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0.987812974586181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1.2347662182327261</v>
      </c>
      <c r="I117" s="4">
        <f>'1'!I117</f>
        <v>0.74085973093963575</v>
      </c>
      <c r="J117" s="4">
        <f>'1'!J117</f>
        <v>2.2179181980739848</v>
      </c>
      <c r="K117" s="4">
        <f>'1'!K117</f>
        <v>0.89498921327379299</v>
      </c>
      <c r="L117" s="4">
        <f>'1'!L117</f>
        <v>2.2934776927373774</v>
      </c>
      <c r="M117" s="4">
        <f>'1'!M117</f>
        <v>0.987812974586181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2.8668471159217219</v>
      </c>
      <c r="S117" s="4">
        <f>'1'!S117</f>
        <v>1.720108269553033</v>
      </c>
      <c r="T117" s="4">
        <f>'1'!T117</f>
        <v>1.2347662182327261</v>
      </c>
      <c r="U117" s="4">
        <f>'1'!U117</f>
        <v>0.74085973093963575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0.98985114288446296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1.2373139286055788</v>
      </c>
      <c r="I118" s="4">
        <f>'1'!I118</f>
        <v>0.74238835716334717</v>
      </c>
      <c r="J118" s="4">
        <f>'1'!J118</f>
        <v>2.2529259330321274</v>
      </c>
      <c r="K118" s="4">
        <f>'1'!K118</f>
        <v>0.90911576906646996</v>
      </c>
      <c r="L118" s="4">
        <f>'1'!L118</f>
        <v>2.2982098572729894</v>
      </c>
      <c r="M118" s="4">
        <f>'1'!M118</f>
        <v>0.98985114288446296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2.872762321591237</v>
      </c>
      <c r="S118" s="4">
        <f>'1'!S118</f>
        <v>1.7236573929547421</v>
      </c>
      <c r="T118" s="4">
        <f>'1'!T118</f>
        <v>1.2373139286055788</v>
      </c>
      <c r="U118" s="4">
        <f>'1'!U118</f>
        <v>0.74238835716334717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0.99141462389943902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1.2392682798742989</v>
      </c>
      <c r="I119" s="4">
        <f>'1'!I119</f>
        <v>0.74356096792457926</v>
      </c>
      <c r="J119" s="4">
        <f>'1'!J119</f>
        <v>2.2810089529880231</v>
      </c>
      <c r="K119" s="4">
        <f>'1'!K119</f>
        <v>0.92044801745980798</v>
      </c>
      <c r="L119" s="4">
        <f>'1'!L119</f>
        <v>2.3018399055950094</v>
      </c>
      <c r="M119" s="4">
        <f>'1'!M119</f>
        <v>0.99141462389943902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2.8772998819937619</v>
      </c>
      <c r="S119" s="4">
        <f>'1'!S119</f>
        <v>1.7263799291962569</v>
      </c>
      <c r="T119" s="4">
        <f>'1'!T119</f>
        <v>1.2392682798742989</v>
      </c>
      <c r="U119" s="4">
        <f>'1'!U119</f>
        <v>0.74356096792457926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0.99389186307602595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1.2423648288450324</v>
      </c>
      <c r="I120" s="4">
        <f>'1'!I120</f>
        <v>0.74541889730701949</v>
      </c>
      <c r="J120" s="4">
        <f>'1'!J120</f>
        <v>2.3086664219922448</v>
      </c>
      <c r="K120" s="4">
        <f>'1'!K120</f>
        <v>0.93160854468156395</v>
      </c>
      <c r="L120" s="4">
        <f>'1'!L120</f>
        <v>2.3075914931295398</v>
      </c>
      <c r="M120" s="4">
        <f>'1'!M120</f>
        <v>0.99389186307602595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2.8844893664119247</v>
      </c>
      <c r="S120" s="4">
        <f>'1'!S120</f>
        <v>1.730693619847155</v>
      </c>
      <c r="T120" s="4">
        <f>'1'!T120</f>
        <v>1.2423648288450324</v>
      </c>
      <c r="U120" s="4">
        <f>'1'!U120</f>
        <v>0.74541889730701949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0.99499512442444105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1.2437439055305513</v>
      </c>
      <c r="I121" s="4">
        <f>'1'!I121</f>
        <v>0.74624634331833084</v>
      </c>
      <c r="J121" s="4">
        <f>'1'!J121</f>
        <v>2.3324760027005422</v>
      </c>
      <c r="K121" s="4">
        <f>'1'!K121</f>
        <v>0.94121634623394002</v>
      </c>
      <c r="L121" s="4">
        <f>'1'!L121</f>
        <v>2.3101530157628187</v>
      </c>
      <c r="M121" s="4">
        <f>'1'!M121</f>
        <v>0.99499512442444105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2.8876912697035233</v>
      </c>
      <c r="S121" s="4">
        <f>'1'!S121</f>
        <v>1.7326147618221142</v>
      </c>
      <c r="T121" s="4">
        <f>'1'!T121</f>
        <v>1.2437439055305513</v>
      </c>
      <c r="U121" s="4">
        <f>'1'!U121</f>
        <v>0.74624634331833084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0.99623884287008002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1.2452985535876</v>
      </c>
      <c r="I122" s="4">
        <f>'1'!I122</f>
        <v>0.74717913215256004</v>
      </c>
      <c r="J122" s="4">
        <f>'1'!J122</f>
        <v>2.3560446296715565</v>
      </c>
      <c r="K122" s="4">
        <f>'1'!K122</f>
        <v>0.95072691651964703</v>
      </c>
      <c r="L122" s="4">
        <f>'1'!L122</f>
        <v>2.3130406479204284</v>
      </c>
      <c r="M122" s="4">
        <f>'1'!M122</f>
        <v>0.99623884287008002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2.8913008099005353</v>
      </c>
      <c r="S122" s="4">
        <f>'1'!S122</f>
        <v>1.7347804859403213</v>
      </c>
      <c r="T122" s="4">
        <f>'1'!T122</f>
        <v>1.2452985535876</v>
      </c>
      <c r="U122" s="4">
        <f>'1'!U122</f>
        <v>0.74717913215256004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0.99667882622929405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1.2458485327866176</v>
      </c>
      <c r="I123" s="4">
        <f>'1'!I123</f>
        <v>0.74750911967197053</v>
      </c>
      <c r="J123" s="4">
        <f>'1'!J123</f>
        <v>2.3804299324015359</v>
      </c>
      <c r="K123" s="4">
        <f>'1'!K123</f>
        <v>0.96056703728005199</v>
      </c>
      <c r="L123" s="4">
        <f>'1'!L123</f>
        <v>2.3140621894930686</v>
      </c>
      <c r="M123" s="4">
        <f>'1'!M123</f>
        <v>0.99667882622929405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2.8925777368663357</v>
      </c>
      <c r="S123" s="4">
        <f>'1'!S123</f>
        <v>1.7355466421198016</v>
      </c>
      <c r="T123" s="4">
        <f>'1'!T123</f>
        <v>1.2458485327866176</v>
      </c>
      <c r="U123" s="4">
        <f>'1'!U123</f>
        <v>0.74750911967197053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0.99728352810234899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1.2466044101279363</v>
      </c>
      <c r="I124" s="4">
        <f>'1'!I124</f>
        <v>0.74796264607676177</v>
      </c>
      <c r="J124" s="4">
        <f>'1'!J124</f>
        <v>2.3969907674571997</v>
      </c>
      <c r="K124" s="4">
        <f>'1'!K124</f>
        <v>0.96724977641375698</v>
      </c>
      <c r="L124" s="4">
        <f>'1'!L124</f>
        <v>2.3154661700969768</v>
      </c>
      <c r="M124" s="4">
        <f>'1'!M124</f>
        <v>0.99728352810234899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2.894332712621221</v>
      </c>
      <c r="S124" s="4">
        <f>'1'!S124</f>
        <v>1.7365996275727325</v>
      </c>
      <c r="T124" s="4">
        <f>'1'!T124</f>
        <v>1.2466044101279363</v>
      </c>
      <c r="U124" s="4">
        <f>'1'!U124</f>
        <v>0.74796264607676177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0.99652057285699602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1.2456507160712451</v>
      </c>
      <c r="I125" s="4">
        <f>'1'!I125</f>
        <v>0.74739042964274705</v>
      </c>
      <c r="J125" s="4">
        <f>'1'!J125</f>
        <v>2.4153369861522913</v>
      </c>
      <c r="K125" s="4">
        <f>'1'!K125</f>
        <v>0.97465296551727199</v>
      </c>
      <c r="L125" s="4">
        <f>'1'!L125</f>
        <v>2.31369476105418</v>
      </c>
      <c r="M125" s="4">
        <f>'1'!M125</f>
        <v>0.99652057285699602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2.8921184513177249</v>
      </c>
      <c r="S125" s="4">
        <f>'1'!S125</f>
        <v>1.7352710707906351</v>
      </c>
      <c r="T125" s="4">
        <f>'1'!T125</f>
        <v>1.2456507160712451</v>
      </c>
      <c r="U125" s="4">
        <f>'1'!U125</f>
        <v>0.74739042964274705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0.995759846659521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1.2446998083244012</v>
      </c>
      <c r="I126" s="4">
        <f>'1'!I126</f>
        <v>0.7468198849946408</v>
      </c>
      <c r="J126" s="4">
        <f>'1'!J126</f>
        <v>2.4339346809365132</v>
      </c>
      <c r="K126" s="4">
        <f>'1'!K126</f>
        <v>0.98215763193738204</v>
      </c>
      <c r="L126" s="4">
        <f>'1'!L126</f>
        <v>2.3119285273550116</v>
      </c>
      <c r="M126" s="4">
        <f>'1'!M126</f>
        <v>0.995759846659521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2.8899106591937644</v>
      </c>
      <c r="S126" s="4">
        <f>'1'!S126</f>
        <v>1.7339463955162588</v>
      </c>
      <c r="T126" s="4">
        <f>'1'!T126</f>
        <v>1.2446998083244012</v>
      </c>
      <c r="U126" s="4">
        <f>'1'!U126</f>
        <v>0.7468198849946408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0.99721510039466199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1.2465188754933274</v>
      </c>
      <c r="I127" s="4">
        <f>'1'!I127</f>
        <v>0.74791132529599647</v>
      </c>
      <c r="J127" s="4">
        <f>'1'!J127</f>
        <v>2.445774801017484</v>
      </c>
      <c r="K127" s="4">
        <f>'1'!K127</f>
        <v>0.98693543653158999</v>
      </c>
      <c r="L127" s="4">
        <f>'1'!L127</f>
        <v>2.3153072964790118</v>
      </c>
      <c r="M127" s="4">
        <f>'1'!M127</f>
        <v>0.99721510039466199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2.894134120598765</v>
      </c>
      <c r="S127" s="4">
        <f>'1'!S127</f>
        <v>1.7364804723592588</v>
      </c>
      <c r="T127" s="4">
        <f>'1'!T127</f>
        <v>1.2465188754933274</v>
      </c>
      <c r="U127" s="4">
        <f>'1'!U127</f>
        <v>0.74791132529599647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0.99789079371897504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1.2473634921487189</v>
      </c>
      <c r="I128" s="4">
        <f>'1'!I128</f>
        <v>0.74841809528923131</v>
      </c>
      <c r="J128" s="4">
        <f>'1'!J128</f>
        <v>2.4514045475817192</v>
      </c>
      <c r="K128" s="4">
        <f>'1'!K128</f>
        <v>0.98920718958940401</v>
      </c>
      <c r="L128" s="4">
        <f>'1'!L128</f>
        <v>2.3168761031320049</v>
      </c>
      <c r="M128" s="4">
        <f>'1'!M128</f>
        <v>0.99789079371897504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2.8960951289150061</v>
      </c>
      <c r="S128" s="4">
        <f>'1'!S128</f>
        <v>1.7376570773490037</v>
      </c>
      <c r="T128" s="4">
        <f>'1'!T128</f>
        <v>1.2473634921487189</v>
      </c>
      <c r="U128" s="4">
        <f>'1'!U128</f>
        <v>0.74841809528923131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0.99852215964635405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1.2481526995579426</v>
      </c>
      <c r="I129" s="4">
        <f>'1'!I129</f>
        <v>0.74889161973476548</v>
      </c>
      <c r="J129" s="4">
        <f>'1'!J129</f>
        <v>2.4599442196614763</v>
      </c>
      <c r="K129" s="4">
        <f>'1'!K129</f>
        <v>0.99265317529028096</v>
      </c>
      <c r="L129" s="4">
        <f>'1'!L129</f>
        <v>2.3183419916226931</v>
      </c>
      <c r="M129" s="4">
        <f>'1'!M129</f>
        <v>0.99852215964635405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2.8979274895283664</v>
      </c>
      <c r="S129" s="4">
        <f>'1'!S129</f>
        <v>1.7387564937170197</v>
      </c>
      <c r="T129" s="4">
        <f>'1'!T129</f>
        <v>1.2481526995579426</v>
      </c>
      <c r="U129" s="4">
        <f>'1'!U129</f>
        <v>0.74889161973476548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0.99871226456515005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1.2483903307064375</v>
      </c>
      <c r="I130" s="4">
        <f>'1'!I130</f>
        <v>0.74903419842386254</v>
      </c>
      <c r="J130" s="4">
        <f>'1'!J130</f>
        <v>2.4690944512276745</v>
      </c>
      <c r="K130" s="4">
        <f>'1'!K130</f>
        <v>0.99634553804640802</v>
      </c>
      <c r="L130" s="4">
        <f>'1'!L130</f>
        <v>2.3187833721286748</v>
      </c>
      <c r="M130" s="4">
        <f>'1'!M130</f>
        <v>0.99871226456515005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2.8984792151608434</v>
      </c>
      <c r="S130" s="4">
        <f>'1'!S130</f>
        <v>1.7390875290965062</v>
      </c>
      <c r="T130" s="4">
        <f>'1'!T130</f>
        <v>1.2483903307064375</v>
      </c>
      <c r="U130" s="4">
        <f>'1'!U130</f>
        <v>0.74903419842386254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0.99951260432371003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1.2493907554046375</v>
      </c>
      <c r="I131" s="4">
        <f>'1'!I131</f>
        <v>0.74963445324278255</v>
      </c>
      <c r="J131" s="4">
        <f>'1'!J131</f>
        <v>2.4773839995976901</v>
      </c>
      <c r="K131" s="4">
        <f>'1'!K131</f>
        <v>0.99969059215188305</v>
      </c>
      <c r="L131" s="4">
        <f>'1'!L131</f>
        <v>2.320641579532396</v>
      </c>
      <c r="M131" s="4">
        <f>'1'!M131</f>
        <v>0.99951260432371003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2.9008019744154949</v>
      </c>
      <c r="S131" s="4">
        <f>'1'!S131</f>
        <v>1.7404811846492971</v>
      </c>
      <c r="T131" s="4">
        <f>'1'!T131</f>
        <v>1.2493907554046375</v>
      </c>
      <c r="U131" s="4">
        <f>'1'!U131</f>
        <v>0.74963445324278255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0.99905666604534205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1.2488208325566776</v>
      </c>
      <c r="I132" s="4">
        <f>'1'!I132</f>
        <v>0.74929249953400656</v>
      </c>
      <c r="J132" s="4">
        <f>'1'!J132</f>
        <v>2.4781507588913079</v>
      </c>
      <c r="K132" s="4">
        <f>'1'!K132</f>
        <v>1</v>
      </c>
      <c r="L132" s="4">
        <f>'1'!L132</f>
        <v>2.3195829942560282</v>
      </c>
      <c r="M132" s="4">
        <f>'1'!M132</f>
        <v>0.99905666604534205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2.899478742820035</v>
      </c>
      <c r="S132" s="4">
        <f>'1'!S132</f>
        <v>1.7396872456920212</v>
      </c>
      <c r="T132" s="4">
        <f>'1'!T132</f>
        <v>1.2488208325566776</v>
      </c>
      <c r="U132" s="4">
        <f>'1'!U132</f>
        <v>0.74929249953400656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0.998125341072987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1.2476566763412338</v>
      </c>
      <c r="I133" s="4">
        <f>'1'!I133</f>
        <v>0.74859400580474023</v>
      </c>
      <c r="J133" s="4">
        <f>'1'!J133</f>
        <v>2.474074799640738</v>
      </c>
      <c r="K133" s="4">
        <f>'1'!K133</f>
        <v>0.99835524161072697</v>
      </c>
      <c r="L133" s="4">
        <f>'1'!L133</f>
        <v>2.3174206688930918</v>
      </c>
      <c r="M133" s="4">
        <f>'1'!M133</f>
        <v>0.998125341072987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2.8967758361163649</v>
      </c>
      <c r="S133" s="4">
        <f>'1'!S133</f>
        <v>1.7380655016698188</v>
      </c>
      <c r="T133" s="4">
        <f>'1'!T133</f>
        <v>1.2476566763412338</v>
      </c>
      <c r="U133" s="4">
        <f>'1'!U133</f>
        <v>0.74859400580474023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0.99817212628347496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1.2477151578543437</v>
      </c>
      <c r="I134" s="4">
        <f>'1'!I134</f>
        <v>0.74862909471260619</v>
      </c>
      <c r="J134" s="4">
        <f>'1'!J134</f>
        <v>2.4589082608431374</v>
      </c>
      <c r="K134" s="4">
        <f>'1'!K134</f>
        <v>0.99223513824607701</v>
      </c>
      <c r="L134" s="4">
        <f>'1'!L134</f>
        <v>2.3175292935410408</v>
      </c>
      <c r="M134" s="4">
        <f>'1'!M134</f>
        <v>0.99817212628347496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2.8969116169263009</v>
      </c>
      <c r="S134" s="4">
        <f>'1'!S134</f>
        <v>1.7381469701557806</v>
      </c>
      <c r="T134" s="4">
        <f>'1'!T134</f>
        <v>1.2477151578543437</v>
      </c>
      <c r="U134" s="4">
        <f>'1'!U134</f>
        <v>0.74862909471260619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0.99843117560272299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1.2480389695034038</v>
      </c>
      <c r="I135" s="4">
        <f>'1'!I135</f>
        <v>0.74882338170204221</v>
      </c>
      <c r="J135" s="4">
        <f>'1'!J135</f>
        <v>2.4481597735436966</v>
      </c>
      <c r="K135" s="4">
        <f>'1'!K135</f>
        <v>0.987897836626764</v>
      </c>
      <c r="L135" s="4">
        <f>'1'!L135</f>
        <v>2.3181307473084032</v>
      </c>
      <c r="M135" s="4">
        <f>'1'!M135</f>
        <v>0.99843117560272299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2.8976634341355041</v>
      </c>
      <c r="S135" s="4">
        <f>'1'!S135</f>
        <v>1.7385980604813023</v>
      </c>
      <c r="T135" s="4">
        <f>'1'!T135</f>
        <v>1.2480389695034038</v>
      </c>
      <c r="U135" s="4">
        <f>'1'!U135</f>
        <v>0.74882338170204221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0.99737747211822703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1.2467218401477838</v>
      </c>
      <c r="I136" s="4">
        <f>'1'!I136</f>
        <v>0.7480331040886703</v>
      </c>
      <c r="J136" s="4">
        <f>'1'!J136</f>
        <v>2.4350276293277382</v>
      </c>
      <c r="K136" s="4">
        <f>'1'!K136</f>
        <v>0.98259866579591704</v>
      </c>
      <c r="L136" s="4">
        <f>'1'!L136</f>
        <v>2.3156842867955074</v>
      </c>
      <c r="M136" s="4">
        <f>'1'!M136</f>
        <v>0.99737747211822703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2.8946053584943843</v>
      </c>
      <c r="S136" s="4">
        <f>'1'!S136</f>
        <v>1.7367632150966306</v>
      </c>
      <c r="T136" s="4">
        <f>'1'!T136</f>
        <v>1.2467218401477838</v>
      </c>
      <c r="U136" s="4">
        <f>'1'!U136</f>
        <v>0.7480331040886703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0.99673763948267302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1.2459220493533412</v>
      </c>
      <c r="I137" s="4">
        <f>'1'!I137</f>
        <v>0.74755322961200477</v>
      </c>
      <c r="J137" s="4">
        <f>'1'!J137</f>
        <v>2.4183375496075645</v>
      </c>
      <c r="K137" s="4">
        <f>'1'!K137</f>
        <v>0.97586377298913696</v>
      </c>
      <c r="L137" s="4">
        <f>'1'!L137</f>
        <v>2.3141987405286715</v>
      </c>
      <c r="M137" s="4">
        <f>'1'!M137</f>
        <v>0.99673763948267302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2.8927484256608391</v>
      </c>
      <c r="S137" s="4">
        <f>'1'!S137</f>
        <v>1.7356490553965036</v>
      </c>
      <c r="T137" s="4">
        <f>'1'!T137</f>
        <v>1.2459220493533412</v>
      </c>
      <c r="U137" s="4">
        <f>'1'!U137</f>
        <v>0.74755322961200477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0.99755633891130302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1.2469454236391289</v>
      </c>
      <c r="I138" s="4">
        <f>'1'!I138</f>
        <v>0.74816725418347729</v>
      </c>
      <c r="J138" s="4">
        <f>'1'!J138</f>
        <v>2.3900986068174332</v>
      </c>
      <c r="K138" s="4">
        <f>'1'!K138</f>
        <v>0.96446860556890901</v>
      </c>
      <c r="L138" s="4">
        <f>'1'!L138</f>
        <v>2.3160995749223545</v>
      </c>
      <c r="M138" s="4">
        <f>'1'!M138</f>
        <v>0.99755633891130302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2.8951244686529432</v>
      </c>
      <c r="S138" s="4">
        <f>'1'!S138</f>
        <v>1.7370746811917659</v>
      </c>
      <c r="T138" s="4">
        <f>'1'!T138</f>
        <v>1.2469454236391289</v>
      </c>
      <c r="U138" s="4">
        <f>'1'!U138</f>
        <v>0.74816725418347729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0.99843854594443604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1.2480481824305452</v>
      </c>
      <c r="I139" s="4">
        <f>'1'!I139</f>
        <v>0.74882890945832703</v>
      </c>
      <c r="J139" s="4">
        <f>'1'!J139</f>
        <v>2.365539561218398</v>
      </c>
      <c r="K139" s="4">
        <f>'1'!K139</f>
        <v>0.95455837492175399</v>
      </c>
      <c r="L139" s="4">
        <f>'1'!L139</f>
        <v>2.3181478595702805</v>
      </c>
      <c r="M139" s="4">
        <f>'1'!M139</f>
        <v>0.99843854594443604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2.8976848244628508</v>
      </c>
      <c r="S139" s="4">
        <f>'1'!S139</f>
        <v>1.7386108946777104</v>
      </c>
      <c r="T139" s="4">
        <f>'1'!T139</f>
        <v>1.2480481824305452</v>
      </c>
      <c r="U139" s="4">
        <f>'1'!U139</f>
        <v>0.74882890945832703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0.99807835583759796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1.2475979447969974</v>
      </c>
      <c r="I140" s="4">
        <f>'1'!I140</f>
        <v>0.74855876687819844</v>
      </c>
      <c r="J140" s="4">
        <f>'1'!J140</f>
        <v>2.3475712017003634</v>
      </c>
      <c r="K140" s="4">
        <f>'1'!K140</f>
        <v>0.947307662085351</v>
      </c>
      <c r="L140" s="4">
        <f>'1'!L140</f>
        <v>2.3173115798326873</v>
      </c>
      <c r="M140" s="4">
        <f>'1'!M140</f>
        <v>0.99807835583759796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2.896639474790859</v>
      </c>
      <c r="S140" s="4">
        <f>'1'!S140</f>
        <v>1.7379836848745156</v>
      </c>
      <c r="T140" s="4">
        <f>'1'!T140</f>
        <v>1.2475979447969974</v>
      </c>
      <c r="U140" s="4">
        <f>'1'!U140</f>
        <v>0.74855876687819844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0.99799906278987205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1.2474988284873401</v>
      </c>
      <c r="I141" s="4">
        <f>'1'!I141</f>
        <v>0.74849929709240404</v>
      </c>
      <c r="J141" s="4">
        <f>'1'!J141</f>
        <v>2.3265736380050699</v>
      </c>
      <c r="K141" s="4">
        <f>'1'!K141</f>
        <v>0.93883458448102997</v>
      </c>
      <c r="L141" s="4">
        <f>'1'!L141</f>
        <v>2.3171274793593919</v>
      </c>
      <c r="M141" s="4">
        <f>'1'!M141</f>
        <v>0.99799906278987205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2.89640934919924</v>
      </c>
      <c r="S141" s="4">
        <f>'1'!S141</f>
        <v>1.7378456095195438</v>
      </c>
      <c r="T141" s="4">
        <f>'1'!T141</f>
        <v>1.2474988284873401</v>
      </c>
      <c r="U141" s="4">
        <f>'1'!U141</f>
        <v>0.74849929709240404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0.999065441905297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1.2488318023816212</v>
      </c>
      <c r="I142" s="4">
        <f>'1'!I142</f>
        <v>0.74929908142897272</v>
      </c>
      <c r="J142" s="4">
        <f>'1'!J142</f>
        <v>2.3005121502273438</v>
      </c>
      <c r="K142" s="4">
        <f>'1'!K142</f>
        <v>0.92831807829825597</v>
      </c>
      <c r="L142" s="4">
        <f>'1'!L142</f>
        <v>2.3196033698124938</v>
      </c>
      <c r="M142" s="4">
        <f>'1'!M142</f>
        <v>0.999065441905297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2.8995042122656174</v>
      </c>
      <c r="S142" s="4">
        <f>'1'!S142</f>
        <v>1.7397025273593703</v>
      </c>
      <c r="T142" s="4">
        <f>'1'!T142</f>
        <v>1.2488318023816212</v>
      </c>
      <c r="U142" s="4">
        <f>'1'!U142</f>
        <v>0.74929908142897272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0.99954712626382802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1.2494339078297849</v>
      </c>
      <c r="I143" s="4">
        <f>'1'!I143</f>
        <v>0.74966034469787102</v>
      </c>
      <c r="J143" s="4">
        <f>'1'!J143</f>
        <v>2.272268793271579</v>
      </c>
      <c r="K143" s="4">
        <f>'1'!K143</f>
        <v>0.91692112964433303</v>
      </c>
      <c r="L143" s="4">
        <f>'1'!L143</f>
        <v>2.3207217316478346</v>
      </c>
      <c r="M143" s="4">
        <f>'1'!M143</f>
        <v>0.99954712626382802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2.9009021645597932</v>
      </c>
      <c r="S143" s="4">
        <f>'1'!S143</f>
        <v>1.7405412987358759</v>
      </c>
      <c r="T143" s="4">
        <f>'1'!T143</f>
        <v>1.2494339078297849</v>
      </c>
      <c r="U143" s="4">
        <f>'1'!U143</f>
        <v>0.74966034469787102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0.99869964424492497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1.2483745553061563</v>
      </c>
      <c r="I144" s="4">
        <f>'1'!I144</f>
        <v>0.74902473318369367</v>
      </c>
      <c r="J144" s="4">
        <f>'1'!J144</f>
        <v>2.2494429855356266</v>
      </c>
      <c r="K144" s="4">
        <f>'1'!K144</f>
        <v>0.90771030675389497</v>
      </c>
      <c r="L144" s="4">
        <f>'1'!L144</f>
        <v>2.3187540706073784</v>
      </c>
      <c r="M144" s="4">
        <f>'1'!M144</f>
        <v>0.99869964424492497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2.8984425882592229</v>
      </c>
      <c r="S144" s="4">
        <f>'1'!S144</f>
        <v>1.7390655529555339</v>
      </c>
      <c r="T144" s="4">
        <f>'1'!T144</f>
        <v>1.2483745553061563</v>
      </c>
      <c r="U144" s="4">
        <f>'1'!U144</f>
        <v>0.74902473318369367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0.99895021633650005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1.248687770420625</v>
      </c>
      <c r="I145" s="4">
        <f>'1'!I145</f>
        <v>0.74921266225237504</v>
      </c>
      <c r="J145" s="4">
        <f>'1'!J145</f>
        <v>2.2283223307819413</v>
      </c>
      <c r="K145" s="4">
        <f>'1'!K145</f>
        <v>0.89918755862087396</v>
      </c>
      <c r="L145" s="4">
        <f>'1'!L145</f>
        <v>2.3193358421747048</v>
      </c>
      <c r="M145" s="4">
        <f>'1'!M145</f>
        <v>0.99895021633650005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2.8991698027183812</v>
      </c>
      <c r="S145" s="4">
        <f>'1'!S145</f>
        <v>1.7395018816310286</v>
      </c>
      <c r="T145" s="4">
        <f>'1'!T145</f>
        <v>1.248687770420625</v>
      </c>
      <c r="U145" s="4">
        <f>'1'!U145</f>
        <v>0.74921266225237504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0.999529074350612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1.2494113429382649</v>
      </c>
      <c r="I146" s="4">
        <f>'1'!I146</f>
        <v>0.74964680576295906</v>
      </c>
      <c r="J146" s="4">
        <f>'1'!J146</f>
        <v>2.2075305293634555</v>
      </c>
      <c r="K146" s="4">
        <f>'1'!K146</f>
        <v>0.890797511589277</v>
      </c>
      <c r="L146" s="4">
        <f>'1'!L146</f>
        <v>2.3206798191994893</v>
      </c>
      <c r="M146" s="4">
        <f>'1'!M146</f>
        <v>0.999529074350612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2.9008497739993615</v>
      </c>
      <c r="S146" s="4">
        <f>'1'!S146</f>
        <v>1.7405098643996171</v>
      </c>
      <c r="T146" s="4">
        <f>'1'!T146</f>
        <v>1.2494113429382649</v>
      </c>
      <c r="U146" s="4">
        <f>'1'!U146</f>
        <v>0.74964680576295906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0.99945869927446596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1.2493233740930825</v>
      </c>
      <c r="I147" s="4">
        <f>'1'!I147</f>
        <v>0.74959402445584944</v>
      </c>
      <c r="J147" s="4">
        <f>'1'!J147</f>
        <v>2.1819881697246801</v>
      </c>
      <c r="K147" s="4">
        <f>'1'!K147</f>
        <v>0.88049048747174397</v>
      </c>
      <c r="L147" s="4">
        <f>'1'!L147</f>
        <v>2.320516424233622</v>
      </c>
      <c r="M147" s="4">
        <f>'1'!M147</f>
        <v>0.99945869927446596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2.9006455302920275</v>
      </c>
      <c r="S147" s="4">
        <f>'1'!S147</f>
        <v>1.7403873181752165</v>
      </c>
      <c r="T147" s="4">
        <f>'1'!T147</f>
        <v>1.2493233740930825</v>
      </c>
      <c r="U147" s="4">
        <f>'1'!U147</f>
        <v>0.74959402445584944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0.99908620769896594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1.2488577596237074</v>
      </c>
      <c r="I148" s="4">
        <f>'1'!I148</f>
        <v>0.74931465577422451</v>
      </c>
      <c r="J148" s="4">
        <f>'1'!J148</f>
        <v>2.1536797249829269</v>
      </c>
      <c r="K148" s="4">
        <f>'1'!K148</f>
        <v>0.86906727415827401</v>
      </c>
      <c r="L148" s="4">
        <f>'1'!L148</f>
        <v>2.3196515832757476</v>
      </c>
      <c r="M148" s="4">
        <f>'1'!M148</f>
        <v>0.99908620769896594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2.8995644790946846</v>
      </c>
      <c r="S148" s="4">
        <f>'1'!S148</f>
        <v>1.7397386874568106</v>
      </c>
      <c r="T148" s="4">
        <f>'1'!T148</f>
        <v>1.2488577596237074</v>
      </c>
      <c r="U148" s="4">
        <f>'1'!U148</f>
        <v>0.74931465577422451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0.99940175500647299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1.2492521937580912</v>
      </c>
      <c r="I149" s="4">
        <f>'1'!I149</f>
        <v>0.74955131625485472</v>
      </c>
      <c r="J149" s="4">
        <f>'1'!J149</f>
        <v>2.1262971784774796</v>
      </c>
      <c r="K149" s="4">
        <f>'1'!K149</f>
        <v>0.85801768550544399</v>
      </c>
      <c r="L149" s="4">
        <f>'1'!L149</f>
        <v>2.3203842125582028</v>
      </c>
      <c r="M149" s="4">
        <f>'1'!M149</f>
        <v>0.99940175500647299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2.9004802656977535</v>
      </c>
      <c r="S149" s="4">
        <f>'1'!S149</f>
        <v>1.7402881594186521</v>
      </c>
      <c r="T149" s="4">
        <f>'1'!T149</f>
        <v>1.2492521937580912</v>
      </c>
      <c r="U149" s="4">
        <f>'1'!U149</f>
        <v>0.74955131625485472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0.99956667766522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1.249458347081525</v>
      </c>
      <c r="I150" s="4">
        <f>'1'!I150</f>
        <v>0.74967500824891498</v>
      </c>
      <c r="J150" s="4">
        <f>'1'!J150</f>
        <v>2.1006660911328012</v>
      </c>
      <c r="K150" s="4">
        <f>'1'!K150</f>
        <v>0.84767485738947201</v>
      </c>
      <c r="L150" s="4">
        <f>'1'!L150</f>
        <v>2.320767125567643</v>
      </c>
      <c r="M150" s="4">
        <f>'1'!M150</f>
        <v>0.99956667766522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2.9009589069595538</v>
      </c>
      <c r="S150" s="4">
        <f>'1'!S150</f>
        <v>1.7405753441757321</v>
      </c>
      <c r="T150" s="4">
        <f>'1'!T150</f>
        <v>1.249458347081525</v>
      </c>
      <c r="U150" s="4">
        <f>'1'!U150</f>
        <v>0.74967500824891498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0.99962941728787402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1.2495367716098424</v>
      </c>
      <c r="I151" s="4">
        <f>'1'!I151</f>
        <v>0.74972206296590549</v>
      </c>
      <c r="J151" s="4">
        <f>'1'!J151</f>
        <v>2.0651252810975795</v>
      </c>
      <c r="K151" s="4">
        <f>'1'!K151</f>
        <v>0.83333319156962404</v>
      </c>
      <c r="L151" s="4">
        <f>'1'!L151</f>
        <v>2.3209127927422095</v>
      </c>
      <c r="M151" s="4">
        <f>'1'!M151</f>
        <v>0.99962941728787402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2.9011409909277619</v>
      </c>
      <c r="S151" s="4">
        <f>'1'!S151</f>
        <v>1.7406845945566571</v>
      </c>
      <c r="T151" s="4">
        <f>'1'!T151</f>
        <v>1.2495367716098424</v>
      </c>
      <c r="U151" s="4">
        <f>'1'!U151</f>
        <v>0.74972206296590549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40" t="e">
        <f>'1'!E152</f>
        <v>#N/A</v>
      </c>
      <c r="F152" s="3">
        <f>'1'!F152</f>
        <v>1</v>
      </c>
      <c r="G152" s="40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2.3217732017522561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2.9022165021903201</v>
      </c>
      <c r="S152" s="4">
        <f>'1'!S152</f>
        <v>1.7413299013141921</v>
      </c>
      <c r="T152" s="4">
        <f>'1'!T152</f>
        <v>1.25</v>
      </c>
      <c r="U152" s="4">
        <f>'1'!U152</f>
        <v>0.75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0.99978076578750397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1.24972595723438</v>
      </c>
      <c r="I153" s="4">
        <f>'1'!I153</f>
        <v>0.74983557434062797</v>
      </c>
      <c r="J153" s="4">
        <f>'1'!J153</f>
        <v>2.0000349658740015</v>
      </c>
      <c r="K153" s="4">
        <f>'1'!K153</f>
        <v>0.80706751140870503</v>
      </c>
      <c r="L153" s="4">
        <f>'1'!L153</f>
        <v>2.3212641896327755</v>
      </c>
      <c r="M153" s="4">
        <f>'1'!M153</f>
        <v>0.99978076578750397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2.9015802370409691</v>
      </c>
      <c r="S153" s="4">
        <f>'1'!S153</f>
        <v>1.7409481422245816</v>
      </c>
      <c r="T153" s="4">
        <f>'1'!T153</f>
        <v>1.24972595723438</v>
      </c>
      <c r="U153" s="4">
        <f>'1'!U153</f>
        <v>0.74983557434062797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0.99884408995771401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1.2485551124471426</v>
      </c>
      <c r="I154" s="4">
        <f>'1'!I154</f>
        <v>0.74913306746828545</v>
      </c>
      <c r="J154" s="4">
        <f>'1'!J154</f>
        <v>1.96390980875218</v>
      </c>
      <c r="K154" s="4">
        <f>'1'!K154</f>
        <v>0.79249004593683703</v>
      </c>
      <c r="L154" s="4">
        <f>'1'!L154</f>
        <v>2.3190894407924403</v>
      </c>
      <c r="M154" s="4">
        <f>'1'!M154</f>
        <v>0.99884408995771401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2.8988618009905505</v>
      </c>
      <c r="S154" s="4">
        <f>'1'!S154</f>
        <v>1.7393170805943301</v>
      </c>
      <c r="T154" s="4">
        <f>'1'!T154</f>
        <v>1.2485551124471426</v>
      </c>
      <c r="U154" s="4">
        <f>'1'!U154</f>
        <v>0.74913306746828545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0.99828728663075506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1.2478591082884438</v>
      </c>
      <c r="I155" s="4">
        <f>'1'!I155</f>
        <v>0.74871546497306629</v>
      </c>
      <c r="J155" s="4">
        <f>'1'!J155</f>
        <v>1.9211465535034602</v>
      </c>
      <c r="K155" s="4">
        <f>'1'!K155</f>
        <v>0.77523393062775403</v>
      </c>
      <c r="L155" s="4">
        <f>'1'!L155</f>
        <v>2.3177966697492605</v>
      </c>
      <c r="M155" s="4">
        <f>'1'!M155</f>
        <v>0.99828728663075506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2.8972458371865755</v>
      </c>
      <c r="S155" s="4">
        <f>'1'!S155</f>
        <v>1.7383475023119455</v>
      </c>
      <c r="T155" s="4">
        <f>'1'!T155</f>
        <v>1.2478591082884438</v>
      </c>
      <c r="U155" s="4">
        <f>'1'!U155</f>
        <v>0.74871546497306629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0.99915900682348502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1.2489487585293562</v>
      </c>
      <c r="I156" s="4">
        <f>'1'!I156</f>
        <v>0.74936925511761376</v>
      </c>
      <c r="J156" s="4">
        <f>'1'!J156</f>
        <v>1.8780878624681188</v>
      </c>
      <c r="K156" s="4">
        <f>'1'!K156</f>
        <v>0.75785859909037601</v>
      </c>
      <c r="L156" s="4">
        <f>'1'!L156</f>
        <v>2.3198206063321671</v>
      </c>
      <c r="M156" s="4">
        <f>'1'!M156</f>
        <v>0.99915900682348502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2.8997757579152088</v>
      </c>
      <c r="S156" s="4">
        <f>'1'!S156</f>
        <v>1.7398654547491255</v>
      </c>
      <c r="T156" s="4">
        <f>'1'!T156</f>
        <v>1.2489487585293562</v>
      </c>
      <c r="U156" s="4">
        <f>'1'!U156</f>
        <v>0.74936925511761376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0.99959202645134204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1.2494900330641776</v>
      </c>
      <c r="I157" s="4">
        <f>'1'!I157</f>
        <v>0.74969401983850648</v>
      </c>
      <c r="J157" s="4">
        <f>'1'!J157</f>
        <v>1.8379952816895044</v>
      </c>
      <c r="K157" s="4">
        <f>'1'!K157</f>
        <v>0.74168017223931904</v>
      </c>
      <c r="L157" s="4">
        <f>'1'!L157</f>
        <v>2.3208259796999582</v>
      </c>
      <c r="M157" s="4">
        <f>'1'!M157</f>
        <v>0.99959202645134204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2.9010324746249476</v>
      </c>
      <c r="S157" s="4">
        <f>'1'!S157</f>
        <v>1.7406194847749688</v>
      </c>
      <c r="T157" s="4">
        <f>'1'!T157</f>
        <v>1.2494900330641776</v>
      </c>
      <c r="U157" s="4">
        <f>'1'!U157</f>
        <v>0.74969401983850648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0.99938840146777896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1.2492355018347236</v>
      </c>
      <c r="I158" s="4">
        <f>'1'!I158</f>
        <v>0.74954130110083428</v>
      </c>
      <c r="J158" s="4">
        <f>'1'!J158</f>
        <v>1.7995016556862788</v>
      </c>
      <c r="K158" s="4">
        <f>'1'!K158</f>
        <v>0.72614696633361897</v>
      </c>
      <c r="L158" s="4">
        <f>'1'!L158</f>
        <v>2.3203532086699141</v>
      </c>
      <c r="M158" s="4">
        <f>'1'!M158</f>
        <v>0.99938840146777896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2.9004415108373927</v>
      </c>
      <c r="S158" s="4">
        <f>'1'!S158</f>
        <v>1.7402649065024356</v>
      </c>
      <c r="T158" s="4">
        <f>'1'!T158</f>
        <v>1.2492355018347236</v>
      </c>
      <c r="U158" s="4">
        <f>'1'!U158</f>
        <v>0.74954130110083428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0.99907938772627802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1.2488492346578475</v>
      </c>
      <c r="I159" s="4">
        <f>'1'!I159</f>
        <v>0.74930954079470857</v>
      </c>
      <c r="J159" s="4">
        <f>'1'!J159</f>
        <v>1.7638826151001672</v>
      </c>
      <c r="K159" s="4">
        <f>'1'!K159</f>
        <v>0.71177373239766295</v>
      </c>
      <c r="L159" s="4">
        <f>'1'!L159</f>
        <v>2.3196357488459243</v>
      </c>
      <c r="M159" s="4">
        <f>'1'!M159</f>
        <v>0.99907938772627802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2.8995446860574052</v>
      </c>
      <c r="S159" s="4">
        <f>'1'!S159</f>
        <v>1.7397268116344433</v>
      </c>
      <c r="T159" s="4">
        <f>'1'!T159</f>
        <v>1.2488492346578475</v>
      </c>
      <c r="U159" s="4">
        <f>'1'!U159</f>
        <v>0.74930954079470857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0.99953985824008995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1.2494248228001124</v>
      </c>
      <c r="I160" s="4">
        <f>'1'!I160</f>
        <v>0.74965489368006744</v>
      </c>
      <c r="J160" s="4">
        <f>'1'!J160</f>
        <v>1.7282027415854144</v>
      </c>
      <c r="K160" s="4">
        <f>'1'!K160</f>
        <v>0.69737595075070802</v>
      </c>
      <c r="L160" s="4">
        <f>'1'!L160</f>
        <v>2.3207048569450897</v>
      </c>
      <c r="M160" s="4">
        <f>'1'!M160</f>
        <v>0.99953985824008995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2.9008810711813622</v>
      </c>
      <c r="S160" s="4">
        <f>'1'!S160</f>
        <v>1.7405286427088171</v>
      </c>
      <c r="T160" s="4">
        <f>'1'!T160</f>
        <v>1.2494248228001124</v>
      </c>
      <c r="U160" s="4">
        <f>'1'!U160</f>
        <v>0.74965489368006744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0.99894518025561596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1.2486814753195199</v>
      </c>
      <c r="I161" s="4">
        <f>'1'!I161</f>
        <v>0.74920888519171203</v>
      </c>
      <c r="J161" s="4">
        <f>'1'!J161</f>
        <v>1.6938717485836068</v>
      </c>
      <c r="K161" s="4">
        <f>'1'!K161</f>
        <v>0.68352247840701297</v>
      </c>
      <c r="L161" s="4">
        <f>'1'!L161</f>
        <v>2.3193241495370662</v>
      </c>
      <c r="M161" s="4">
        <f>'1'!M161</f>
        <v>0.99894518025561596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2.899155186921333</v>
      </c>
      <c r="S161" s="4">
        <f>'1'!S161</f>
        <v>1.7394931121527997</v>
      </c>
      <c r="T161" s="4">
        <f>'1'!T161</f>
        <v>1.2486814753195199</v>
      </c>
      <c r="U161" s="4">
        <f>'1'!U161</f>
        <v>0.74920888519171203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0.99828029576827904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1.2478503697103487</v>
      </c>
      <c r="I162" s="4">
        <f>'1'!I162</f>
        <v>0.74871022182620928</v>
      </c>
      <c r="J162" s="4">
        <f>'1'!J162</f>
        <v>1.6577538946640855</v>
      </c>
      <c r="K162" s="4">
        <f>'1'!K162</f>
        <v>0.66894795997227496</v>
      </c>
      <c r="L162" s="4">
        <f>'1'!L162</f>
        <v>2.3177804385521066</v>
      </c>
      <c r="M162" s="4">
        <f>'1'!M162</f>
        <v>0.99828029576827904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2.897225548190133</v>
      </c>
      <c r="S162" s="4">
        <f>'1'!S162</f>
        <v>1.7383353289140799</v>
      </c>
      <c r="T162" s="4">
        <f>'1'!T162</f>
        <v>1.2478503697103487</v>
      </c>
      <c r="U162" s="4">
        <f>'1'!U162</f>
        <v>0.74871022182620928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0.99858727172172901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1.2482340896521613</v>
      </c>
      <c r="I163" s="4">
        <f>'1'!I163</f>
        <v>0.7489404537912967</v>
      </c>
      <c r="J163" s="4">
        <f>'1'!J163</f>
        <v>1.6189483225767476</v>
      </c>
      <c r="K163" s="4">
        <f>'1'!K163</f>
        <v>0.653288875492403</v>
      </c>
      <c r="L163" s="4">
        <f>'1'!L163</f>
        <v>2.3184931670944091</v>
      </c>
      <c r="M163" s="4">
        <f>'1'!M163</f>
        <v>0.99858727172172901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2.8981164588680115</v>
      </c>
      <c r="S163" s="4">
        <f>'1'!S163</f>
        <v>1.7388698753208067</v>
      </c>
      <c r="T163" s="4">
        <f>'1'!T163</f>
        <v>1.2482340896521613</v>
      </c>
      <c r="U163" s="4">
        <f>'1'!U163</f>
        <v>0.7489404537912967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0.99916947622232599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1.2489618452779074</v>
      </c>
      <c r="I164" s="4">
        <f>'1'!I164</f>
        <v>0.74937710716674455</v>
      </c>
      <c r="J164" s="4">
        <f>'1'!J164</f>
        <v>1.5844400013760545</v>
      </c>
      <c r="K164" s="4">
        <f>'1'!K164</f>
        <v>0.63936384648564004</v>
      </c>
      <c r="L164" s="4">
        <f>'1'!L164</f>
        <v>2.3198449139018344</v>
      </c>
      <c r="M164" s="4">
        <f>'1'!M164</f>
        <v>0.99916947622232599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2.899806142377293</v>
      </c>
      <c r="S164" s="4">
        <f>'1'!S164</f>
        <v>1.7398836854263759</v>
      </c>
      <c r="T164" s="4">
        <f>'1'!T164</f>
        <v>1.2489618452779074</v>
      </c>
      <c r="U164" s="4">
        <f>'1'!U164</f>
        <v>0.74937710716674455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0.99932578182645904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1.2491572272830738</v>
      </c>
      <c r="I165" s="4">
        <f>'1'!I165</f>
        <v>0.74949433636984431</v>
      </c>
      <c r="J165" s="4">
        <f>'1'!J165</f>
        <v>1.5570274703575651</v>
      </c>
      <c r="K165" s="4">
        <f>'1'!K165</f>
        <v>0.62830215828118496</v>
      </c>
      <c r="L165" s="4">
        <f>'1'!L165</f>
        <v>2.3202078200647942</v>
      </c>
      <c r="M165" s="4">
        <f>'1'!M165</f>
        <v>0.99932578182645904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2.9002597750809929</v>
      </c>
      <c r="S165" s="4">
        <f>'1'!S165</f>
        <v>1.7401558650485955</v>
      </c>
      <c r="T165" s="4">
        <f>'1'!T165</f>
        <v>1.2491572272830738</v>
      </c>
      <c r="U165" s="4">
        <f>'1'!U165</f>
        <v>0.74949433636984431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0.99861204469863196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1.24826505587329</v>
      </c>
      <c r="I166" s="4">
        <f>'1'!I166</f>
        <v>0.74895903352397397</v>
      </c>
      <c r="J166" s="4">
        <f>'1'!J166</f>
        <v>1.528991988089653</v>
      </c>
      <c r="K166" s="4">
        <f>'1'!K166</f>
        <v>0.61698909261424595</v>
      </c>
      <c r="L166" s="4">
        <f>'1'!L166</f>
        <v>2.3185506843283097</v>
      </c>
      <c r="M166" s="4">
        <f>'1'!M166</f>
        <v>0.99861204469863196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2.8981883554103871</v>
      </c>
      <c r="S166" s="4">
        <f>'1'!S166</f>
        <v>1.7389130132462323</v>
      </c>
      <c r="T166" s="4">
        <f>'1'!T166</f>
        <v>1.24826505587329</v>
      </c>
      <c r="U166" s="4">
        <f>'1'!U166</f>
        <v>0.74895903352397397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0.99805720365224404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1.2475715045653051</v>
      </c>
      <c r="I167" s="4">
        <f>'1'!I167</f>
        <v>0.748542902739183</v>
      </c>
      <c r="J167" s="4">
        <f>'1'!J167</f>
        <v>1.4970787544334518</v>
      </c>
      <c r="K167" s="4">
        <f>'1'!K167</f>
        <v>0.60411125072278704</v>
      </c>
      <c r="L167" s="4">
        <f>'1'!L167</f>
        <v>2.3172624692555743</v>
      </c>
      <c r="M167" s="4">
        <f>'1'!M167</f>
        <v>0.99805720365224404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2.8965780865694679</v>
      </c>
      <c r="S167" s="4">
        <f>'1'!S167</f>
        <v>1.7379468519416807</v>
      </c>
      <c r="T167" s="4">
        <f>'1'!T167</f>
        <v>1.2475715045653051</v>
      </c>
      <c r="U167" s="4">
        <f>'1'!U167</f>
        <v>0.748542902739183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0.99894016889410198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1.2486752111176274</v>
      </c>
      <c r="I168" s="4">
        <f>'1'!I168</f>
        <v>0.74920512667057648</v>
      </c>
      <c r="J168" s="4">
        <f>'1'!J168</f>
        <v>1.4660278592450362</v>
      </c>
      <c r="K168" s="4">
        <f>'1'!K168</f>
        <v>0.59158138542826899</v>
      </c>
      <c r="L168" s="4">
        <f>'1'!L168</f>
        <v>2.3193125142921986</v>
      </c>
      <c r="M168" s="4">
        <f>'1'!M168</f>
        <v>0.99894016889410198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2.8991406428652482</v>
      </c>
      <c r="S168" s="4">
        <f>'1'!S168</f>
        <v>1.7394843857191491</v>
      </c>
      <c r="T168" s="4">
        <f>'1'!T168</f>
        <v>1.2486752111176274</v>
      </c>
      <c r="U168" s="4">
        <f>'1'!U168</f>
        <v>0.74920512667057648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0.99878450344013603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1.24848062930017</v>
      </c>
      <c r="I169" s="4">
        <f>'1'!I169</f>
        <v>0.74908837758010205</v>
      </c>
      <c r="J169" s="4">
        <f>'1'!J169</f>
        <v>1.4381935439128002</v>
      </c>
      <c r="K169" s="4">
        <f>'1'!K169</f>
        <v>0.580349495991208</v>
      </c>
      <c r="L169" s="4">
        <f>'1'!L169</f>
        <v>2.3189510944127418</v>
      </c>
      <c r="M169" s="4">
        <f>'1'!M169</f>
        <v>0.99878450344013603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2.8986888680159275</v>
      </c>
      <c r="S169" s="4">
        <f>'1'!S169</f>
        <v>1.7392133208095564</v>
      </c>
      <c r="T169" s="4">
        <f>'1'!T169</f>
        <v>1.24848062930017</v>
      </c>
      <c r="U169" s="4">
        <f>'1'!U169</f>
        <v>0.74908837758010205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0.99867030572375803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1.2483378821546975</v>
      </c>
      <c r="I170" s="4">
        <f>'1'!I170</f>
        <v>0.74900272929281853</v>
      </c>
      <c r="J170" s="4">
        <f>'1'!J170</f>
        <v>1.4130536108056841</v>
      </c>
      <c r="K170" s="4">
        <f>'1'!K170</f>
        <v>0.57020486172433904</v>
      </c>
      <c r="L170" s="4">
        <f>'1'!L170</f>
        <v>2.3186859532151542</v>
      </c>
      <c r="M170" s="4">
        <f>'1'!M170</f>
        <v>0.99867030572375803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2.898357441518943</v>
      </c>
      <c r="S170" s="4">
        <f>'1'!S170</f>
        <v>1.7390144649113657</v>
      </c>
      <c r="T170" s="4">
        <f>'1'!T170</f>
        <v>1.2483378821546975</v>
      </c>
      <c r="U170" s="4">
        <f>'1'!U170</f>
        <v>0.74900272929281853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0.99888910931128905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1.2486113866391113</v>
      </c>
      <c r="I171" s="4">
        <f>'1'!I171</f>
        <v>0.74916683198346679</v>
      </c>
      <c r="J171" s="4">
        <f>'1'!J171</f>
        <v>1.3907308412828738</v>
      </c>
      <c r="K171" s="4">
        <f>'1'!K171</f>
        <v>0.56119702818446304</v>
      </c>
      <c r="L171" s="4">
        <f>'1'!L171</f>
        <v>2.3191939655211309</v>
      </c>
      <c r="M171" s="4">
        <f>'1'!M171</f>
        <v>0.99888910931128905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2.8989924569014134</v>
      </c>
      <c r="S171" s="4">
        <f>'1'!S171</f>
        <v>1.7393954741408482</v>
      </c>
      <c r="T171" s="4">
        <f>'1'!T171</f>
        <v>1.2486113866391113</v>
      </c>
      <c r="U171" s="4">
        <f>'1'!U171</f>
        <v>0.74916683198346679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0.99892230125020498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1.2486528765627563</v>
      </c>
      <c r="I172" s="4">
        <f>'1'!I172</f>
        <v>0.74919172593765371</v>
      </c>
      <c r="J172" s="4">
        <f>'1'!J172</f>
        <v>1.3661503413810496</v>
      </c>
      <c r="K172" s="4">
        <f>'1'!K172</f>
        <v>0.55127814015328402</v>
      </c>
      <c r="L172" s="4">
        <f>'1'!L172</f>
        <v>2.31927102967542</v>
      </c>
      <c r="M172" s="4">
        <f>'1'!M172</f>
        <v>0.99892230125020498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2.899088787094275</v>
      </c>
      <c r="S172" s="4">
        <f>'1'!S172</f>
        <v>1.739453272256565</v>
      </c>
      <c r="T172" s="4">
        <f>'1'!T172</f>
        <v>1.2486528765627563</v>
      </c>
      <c r="U172" s="4">
        <f>'1'!U172</f>
        <v>0.74919172593765371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0.99881229996611198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1.2485153749576399</v>
      </c>
      <c r="I173" s="4">
        <f>'1'!I173</f>
        <v>0.74910922497458399</v>
      </c>
      <c r="J173" s="4">
        <f>'1'!J173</f>
        <v>1.3456043366536885</v>
      </c>
      <c r="K173" s="4">
        <f>'1'!K173</f>
        <v>0.54298727864954199</v>
      </c>
      <c r="L173" s="4">
        <f>'1'!L173</f>
        <v>2.3190156316418546</v>
      </c>
      <c r="M173" s="4">
        <f>'1'!M173</f>
        <v>0.99881229996611198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2.8987695395523181</v>
      </c>
      <c r="S173" s="4">
        <f>'1'!S173</f>
        <v>1.739261723731391</v>
      </c>
      <c r="T173" s="4">
        <f>'1'!T173</f>
        <v>1.2485153749576399</v>
      </c>
      <c r="U173" s="4">
        <f>'1'!U173</f>
        <v>0.74910922497458399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0.99769859726773302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1.2471232465846662</v>
      </c>
      <c r="I174" s="4">
        <f>'1'!I174</f>
        <v>0.74827394795079982</v>
      </c>
      <c r="J174" s="4">
        <f>'1'!J174</f>
        <v>1.321117262273416</v>
      </c>
      <c r="K174" s="4">
        <f>'1'!K174</f>
        <v>0.53310609031085199</v>
      </c>
      <c r="L174" s="4">
        <f>'1'!L174</f>
        <v>2.3164298665620393</v>
      </c>
      <c r="M174" s="4">
        <f>'1'!M174</f>
        <v>0.99769859726773302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2.8955373332025491</v>
      </c>
      <c r="S174" s="4">
        <f>'1'!S174</f>
        <v>1.7373223999215295</v>
      </c>
      <c r="T174" s="4">
        <f>'1'!T174</f>
        <v>1.2471232465846662</v>
      </c>
      <c r="U174" s="4">
        <f>'1'!U174</f>
        <v>0.74827394795079982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0.99772129700468204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1.2471516212558527</v>
      </c>
      <c r="I175" s="4">
        <f>'1'!I175</f>
        <v>0.74829097275351153</v>
      </c>
      <c r="J175" s="4">
        <f>'1'!J175</f>
        <v>1.2991720642351161</v>
      </c>
      <c r="K175" s="4">
        <f>'1'!K175</f>
        <v>0.52425061694646402</v>
      </c>
      <c r="L175" s="4">
        <f>'1'!L175</f>
        <v>2.3164825702029743</v>
      </c>
      <c r="M175" s="4">
        <f>'1'!M175</f>
        <v>0.99772129700468204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2.8956032127537181</v>
      </c>
      <c r="S175" s="4">
        <f>'1'!S175</f>
        <v>1.7373619276522307</v>
      </c>
      <c r="T175" s="4">
        <f>'1'!T175</f>
        <v>1.2471516212558527</v>
      </c>
      <c r="U175" s="4">
        <f>'1'!U175</f>
        <v>0.74829097275351153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0.99718924798973396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1.2464865599871675</v>
      </c>
      <c r="I176" s="4">
        <f>'1'!I176</f>
        <v>0.74789193599230042</v>
      </c>
      <c r="J176" s="4">
        <f>'1'!J176</f>
        <v>1.2807853825932538</v>
      </c>
      <c r="K176" s="4">
        <f>'1'!K176</f>
        <v>0.51683109996353105</v>
      </c>
      <c r="L176" s="4">
        <f>'1'!L176</f>
        <v>2.3152472730580493</v>
      </c>
      <c r="M176" s="4">
        <f>'1'!M176</f>
        <v>0.99718924798973396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2.8940590913225614</v>
      </c>
      <c r="S176" s="4">
        <f>'1'!S176</f>
        <v>1.736435454793537</v>
      </c>
      <c r="T176" s="4">
        <f>'1'!T176</f>
        <v>1.2464865599871675</v>
      </c>
      <c r="U176" s="4">
        <f>'1'!U176</f>
        <v>0.74789193599230042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0.99794885749164597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1.2474360718645574</v>
      </c>
      <c r="I177" s="4">
        <f>'1'!I177</f>
        <v>0.74846164311873453</v>
      </c>
      <c r="J177" s="4">
        <f>'1'!J177</f>
        <v>1.2635611477995203</v>
      </c>
      <c r="K177" s="4">
        <f>'1'!K177</f>
        <v>0.50988066132216303</v>
      </c>
      <c r="L177" s="4">
        <f>'1'!L177</f>
        <v>2.3170109140433848</v>
      </c>
      <c r="M177" s="4">
        <f>'1'!M177</f>
        <v>0.99794885749164597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2.896263642554231</v>
      </c>
      <c r="S177" s="4">
        <f>'1'!S177</f>
        <v>1.7377581855325386</v>
      </c>
      <c r="T177" s="4">
        <f>'1'!T177</f>
        <v>1.2474360718645574</v>
      </c>
      <c r="U177" s="4">
        <f>'1'!U177</f>
        <v>0.74846164311873453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0.99771933518675804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1.2471491689834475</v>
      </c>
      <c r="I178" s="4">
        <f>'1'!I178</f>
        <v>0.74828950139006856</v>
      </c>
      <c r="J178" s="4">
        <f>'1'!J178</f>
        <v>1.2501936424371678</v>
      </c>
      <c r="K178" s="4">
        <f>'1'!K178</f>
        <v>0.50448651598439798</v>
      </c>
      <c r="L178" s="4">
        <f>'1'!L178</f>
        <v>2.3164780153066915</v>
      </c>
      <c r="M178" s="4">
        <f>'1'!M178</f>
        <v>0.99771933518675804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2.8955975191333643</v>
      </c>
      <c r="S178" s="4">
        <f>'1'!S178</f>
        <v>1.7373585114800187</v>
      </c>
      <c r="T178" s="4">
        <f>'1'!T178</f>
        <v>1.2471491689834475</v>
      </c>
      <c r="U178" s="4">
        <f>'1'!U178</f>
        <v>0.74828950139006856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0.996597261191147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1.2457465764889337</v>
      </c>
      <c r="I179" s="4">
        <f>'1'!I179</f>
        <v>0.74744794589336028</v>
      </c>
      <c r="J179" s="4">
        <f>'1'!J179</f>
        <v>1.237030327131815</v>
      </c>
      <c r="K179" s="4">
        <f>'1'!K179</f>
        <v>0.49917476678668499</v>
      </c>
      <c r="L179" s="4">
        <f>'1'!L179</f>
        <v>2.3138728139732989</v>
      </c>
      <c r="M179" s="4">
        <f>'1'!M179</f>
        <v>0.996597261191147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2.8923410174666238</v>
      </c>
      <c r="S179" s="4">
        <f>'1'!S179</f>
        <v>1.7354046104799741</v>
      </c>
      <c r="T179" s="4">
        <f>'1'!T179</f>
        <v>1.2457465764889337</v>
      </c>
      <c r="U179" s="4">
        <f>'1'!U179</f>
        <v>0.74744794589336028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0.99805896828760898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1.2475737103595113</v>
      </c>
      <c r="I180" s="4">
        <f>'1'!I180</f>
        <v>0.74854422621570671</v>
      </c>
      <c r="J180" s="4">
        <f>'1'!J180</f>
        <v>1.2232360149681616</v>
      </c>
      <c r="K180" s="4">
        <f>'1'!K180</f>
        <v>0.49360839350848101</v>
      </c>
      <c r="L180" s="4">
        <f>'1'!L180</f>
        <v>2.3172665663386756</v>
      </c>
      <c r="M180" s="4">
        <f>'1'!M180</f>
        <v>0.99805896828760898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2.8965832079233444</v>
      </c>
      <c r="S180" s="4">
        <f>'1'!S180</f>
        <v>1.7379499247540067</v>
      </c>
      <c r="T180" s="4">
        <f>'1'!T180</f>
        <v>1.2475737103595113</v>
      </c>
      <c r="U180" s="4">
        <f>'1'!U180</f>
        <v>0.74854422621570671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0.99728442028944897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1.2466055253618111</v>
      </c>
      <c r="I181" s="4">
        <f>'1'!I181</f>
        <v>0.7479633152170867</v>
      </c>
      <c r="J181" s="4">
        <f>'1'!J181</f>
        <v>1.2095762583210268</v>
      </c>
      <c r="K181" s="4">
        <f>'1'!K181</f>
        <v>0.48809631697394201</v>
      </c>
      <c r="L181" s="4">
        <f>'1'!L181</f>
        <v>2.3154682415530767</v>
      </c>
      <c r="M181" s="4">
        <f>'1'!M181</f>
        <v>0.99728442028944897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2.894335301941346</v>
      </c>
      <c r="S181" s="4">
        <f>'1'!S181</f>
        <v>1.7366011811648074</v>
      </c>
      <c r="T181" s="4">
        <f>'1'!T181</f>
        <v>1.2466055253618111</v>
      </c>
      <c r="U181" s="4">
        <f>'1'!U181</f>
        <v>0.7479633152170867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0.99652079590377096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1.2456509948797136</v>
      </c>
      <c r="I182" s="4">
        <f>'1'!I182</f>
        <v>0.74739059692782828</v>
      </c>
      <c r="J182" s="4">
        <f>'1'!J182</f>
        <v>1.199184979577127</v>
      </c>
      <c r="K182" s="4">
        <f>'1'!K182</f>
        <v>0.48390315854457</v>
      </c>
      <c r="L182" s="4">
        <f>'1'!L182</f>
        <v>2.313695278918205</v>
      </c>
      <c r="M182" s="4">
        <f>'1'!M182</f>
        <v>0.99652079590377096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2.8921190986477563</v>
      </c>
      <c r="S182" s="4">
        <f>'1'!S182</f>
        <v>1.7352714591886538</v>
      </c>
      <c r="T182" s="4">
        <f>'1'!T182</f>
        <v>1.2456509948797136</v>
      </c>
      <c r="U182" s="4">
        <f>'1'!U182</f>
        <v>0.74739059692782828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0.99624385397548199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1.2453048174693524</v>
      </c>
      <c r="I183" s="4">
        <f>'1'!I183</f>
        <v>0.74718289048161146</v>
      </c>
      <c r="J183" s="4">
        <f>'1'!J183</f>
        <v>1.1897667161656231</v>
      </c>
      <c r="K183" s="4">
        <f>'1'!K183</f>
        <v>0.48010263778217799</v>
      </c>
      <c r="L183" s="4">
        <f>'1'!L183</f>
        <v>2.3130522825706619</v>
      </c>
      <c r="M183" s="4">
        <f>'1'!M183</f>
        <v>0.99624385397548199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2.8913153532133276</v>
      </c>
      <c r="S183" s="4">
        <f>'1'!S183</f>
        <v>1.7347892119279964</v>
      </c>
      <c r="T183" s="4">
        <f>'1'!T183</f>
        <v>1.2453048174693524</v>
      </c>
      <c r="U183" s="4">
        <f>'1'!U183</f>
        <v>0.74718289048161146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0.99618537297239396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1.2452317162154924</v>
      </c>
      <c r="I184" s="4">
        <f>'1'!I184</f>
        <v>0.74713902972929547</v>
      </c>
      <c r="J184" s="4">
        <f>'1'!J184</f>
        <v>1.182891170471823</v>
      </c>
      <c r="K184" s="4">
        <f>'1'!K184</f>
        <v>0.47732817151166101</v>
      </c>
      <c r="L184" s="4">
        <f>'1'!L184</f>
        <v>2.3129165029448804</v>
      </c>
      <c r="M184" s="4">
        <f>'1'!M184</f>
        <v>0.99618537297239396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2.8911456286811004</v>
      </c>
      <c r="S184" s="4">
        <f>'1'!S184</f>
        <v>1.7346873772086604</v>
      </c>
      <c r="T184" s="4">
        <f>'1'!T184</f>
        <v>1.2452317162154924</v>
      </c>
      <c r="U184" s="4">
        <f>'1'!U184</f>
        <v>0.74713902972929547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0.99400910244589202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1.2425113780573651</v>
      </c>
      <c r="I185" s="4">
        <f>'1'!I185</f>
        <v>0.74550682683441905</v>
      </c>
      <c r="J185" s="4">
        <f>'1'!J185</f>
        <v>1.1761641296556271</v>
      </c>
      <c r="K185" s="4">
        <f>'1'!K185</f>
        <v>0.47461363092446701</v>
      </c>
      <c r="L185" s="4">
        <f>'1'!L185</f>
        <v>2.307863696356685</v>
      </c>
      <c r="M185" s="4">
        <f>'1'!M185</f>
        <v>0.99400910244589202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2.8848296204458563</v>
      </c>
      <c r="S185" s="4">
        <f>'1'!S185</f>
        <v>1.7308977722675136</v>
      </c>
      <c r="T185" s="4">
        <f>'1'!T185</f>
        <v>1.2425113780573651</v>
      </c>
      <c r="U185" s="4">
        <f>'1'!U185</f>
        <v>0.74550682683441905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0.99000209258150695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1.2375026157268838</v>
      </c>
      <c r="I186" s="4">
        <f>'1'!I186</f>
        <v>0.74250156943613022</v>
      </c>
      <c r="J186" s="4">
        <f>'1'!J186</f>
        <v>1.16892857956079</v>
      </c>
      <c r="K186" s="4">
        <f>'1'!K186</f>
        <v>0.47169389326569999</v>
      </c>
      <c r="L186" s="4">
        <f>'1'!L186</f>
        <v>2.2985603282343989</v>
      </c>
      <c r="M186" s="4">
        <f>'1'!M186</f>
        <v>0.99000209258150695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2.8732004102929984</v>
      </c>
      <c r="S186" s="4">
        <f>'1'!S186</f>
        <v>1.7239202461757992</v>
      </c>
      <c r="T186" s="4">
        <f>'1'!T186</f>
        <v>1.2375026157268838</v>
      </c>
      <c r="U186" s="4">
        <f>'1'!U186</f>
        <v>0.74250156943613022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0.98391347155610698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1.2298918394451337</v>
      </c>
      <c r="I187" s="4">
        <f>'1'!I187</f>
        <v>0.73793510366708026</v>
      </c>
      <c r="J187" s="4">
        <f>'1'!J187</f>
        <v>1.1620920506622601</v>
      </c>
      <c r="K187" s="4">
        <f>'1'!K187</f>
        <v>0.46893517131385698</v>
      </c>
      <c r="L187" s="4">
        <f>'1'!L187</f>
        <v>2.2844239311019998</v>
      </c>
      <c r="M187" s="4">
        <f>'1'!M187</f>
        <v>0.98391347155610698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2.8555299138774997</v>
      </c>
      <c r="S187" s="4">
        <f>'1'!S187</f>
        <v>1.7133179483265</v>
      </c>
      <c r="T187" s="4">
        <f>'1'!T187</f>
        <v>1.2298918394451337</v>
      </c>
      <c r="U187" s="4">
        <f>'1'!U187</f>
        <v>0.73793510366708026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0.97555146766610701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1.2194393345826338</v>
      </c>
      <c r="I188" s="4">
        <f>'1'!I188</f>
        <v>0.73166360074958026</v>
      </c>
      <c r="J188" s="4">
        <f>'1'!J188</f>
        <v>1.1547901545826937</v>
      </c>
      <c r="K188" s="4">
        <f>'1'!K188</f>
        <v>0.46598866127875599</v>
      </c>
      <c r="L188" s="4">
        <f>'1'!L188</f>
        <v>2.26500925455725</v>
      </c>
      <c r="M188" s="4">
        <f>'1'!M188</f>
        <v>0.97555146766610701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2.8312615681965623</v>
      </c>
      <c r="S188" s="4">
        <f>'1'!S188</f>
        <v>1.6987569409179375</v>
      </c>
      <c r="T188" s="4">
        <f>'1'!T188</f>
        <v>1.2194393345826338</v>
      </c>
      <c r="U188" s="4">
        <f>'1'!U188</f>
        <v>0.73166360074958026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0.965491897766665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1.2068648722083313</v>
      </c>
      <c r="I189" s="4">
        <f>'1'!I189</f>
        <v>0.72411892332499872</v>
      </c>
      <c r="J189" s="4">
        <f>'1'!J189</f>
        <v>1.1445073303431439</v>
      </c>
      <c r="K189" s="4">
        <f>'1'!K189</f>
        <v>0.461839267137719</v>
      </c>
      <c r="L189" s="4">
        <f>'1'!L189</f>
        <v>2.2416532147435717</v>
      </c>
      <c r="M189" s="4">
        <f>'1'!M189</f>
        <v>0.965491897766665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2.8020665184294646</v>
      </c>
      <c r="S189" s="4">
        <f>'1'!S189</f>
        <v>1.6812399110576788</v>
      </c>
      <c r="T189" s="4">
        <f>'1'!T189</f>
        <v>1.2068648722083313</v>
      </c>
      <c r="U189" s="4">
        <f>'1'!U189</f>
        <v>0.72411892332499872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0.94901769157092597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1.1862721144636574</v>
      </c>
      <c r="I190" s="4">
        <f>'1'!I190</f>
        <v>0.71176326867819451</v>
      </c>
      <c r="J190" s="4">
        <f>'1'!J190</f>
        <v>1.1408453532871718</v>
      </c>
      <c r="K190" s="4">
        <f>'1'!K190</f>
        <v>0.46036156161765202</v>
      </c>
      <c r="L190" s="4">
        <f>'1'!L190</f>
        <v>2.203403844278164</v>
      </c>
      <c r="M190" s="4">
        <f>'1'!M190</f>
        <v>0.94901769157092597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2.7542548053477049</v>
      </c>
      <c r="S190" s="4">
        <f>'1'!S190</f>
        <v>1.6525528832086231</v>
      </c>
      <c r="T190" s="4">
        <f>'1'!T190</f>
        <v>1.1862721144636574</v>
      </c>
      <c r="U190" s="4">
        <f>'1'!U190</f>
        <v>0.71176326867819451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0.92694991459815002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1.1586873932476875</v>
      </c>
      <c r="I191" s="4">
        <f>'1'!I191</f>
        <v>0.69521243594861248</v>
      </c>
      <c r="J191" s="4">
        <f>'1'!J191</f>
        <v>1.1374160383357697</v>
      </c>
      <c r="K191" s="4">
        <f>'1'!K191</f>
        <v>0.45897774146906001</v>
      </c>
      <c r="L191" s="4">
        <f>'1'!L191</f>
        <v>2.152167471080527</v>
      </c>
      <c r="M191" s="4">
        <f>'1'!M191</f>
        <v>0.92694991459815002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2.6902093388506589</v>
      </c>
      <c r="S191" s="4">
        <f>'1'!S191</f>
        <v>1.6141256033103952</v>
      </c>
      <c r="T191" s="4">
        <f>'1'!T191</f>
        <v>1.1586873932476875</v>
      </c>
      <c r="U191" s="4">
        <f>'1'!U191</f>
        <v>0.69521243594861248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0.90253735078054798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1.1281716884756849</v>
      </c>
      <c r="I192" s="4">
        <f>'1'!I192</f>
        <v>0.67690301308541101</v>
      </c>
      <c r="J192" s="4">
        <f>'1'!J192</f>
        <v>1.1268931664897375</v>
      </c>
      <c r="K192" s="4">
        <f>'1'!K192</f>
        <v>0.45473148170932698</v>
      </c>
      <c r="L192" s="4">
        <f>'1'!L192</f>
        <v>2.0954870346227521</v>
      </c>
      <c r="M192" s="4">
        <f>'1'!M192</f>
        <v>0.90253735078054798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2.6193587932784403</v>
      </c>
      <c r="S192" s="4">
        <f>'1'!S192</f>
        <v>1.5716152759670641</v>
      </c>
      <c r="T192" s="4">
        <f>'1'!T192</f>
        <v>1.1281716884756849</v>
      </c>
      <c r="U192" s="4">
        <f>'1'!U192</f>
        <v>0.67690301308541101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0.87517260487531801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1.0939657560941476</v>
      </c>
      <c r="I193" s="4">
        <f>'1'!I193</f>
        <v>0.65637945365648853</v>
      </c>
      <c r="J193" s="4">
        <f>'1'!J193</f>
        <v>1.1186307107091502</v>
      </c>
      <c r="K193" s="4">
        <f>'1'!K193</f>
        <v>0.45139736018708199</v>
      </c>
      <c r="L193" s="4">
        <f>'1'!L193</f>
        <v>2.0319523009072293</v>
      </c>
      <c r="M193" s="4">
        <f>'1'!M193</f>
        <v>0.87517260487531801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2.5399403761340364</v>
      </c>
      <c r="S193" s="4">
        <f>'1'!S193</f>
        <v>1.523964225680422</v>
      </c>
      <c r="T193" s="4">
        <f>'1'!T193</f>
        <v>1.0939657560941476</v>
      </c>
      <c r="U193" s="4">
        <f>'1'!U193</f>
        <v>0.65637945365648853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0.84574701253318296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1.0571837656664786</v>
      </c>
      <c r="I194" s="4">
        <f>'1'!I194</f>
        <v>0.63431025939988728</v>
      </c>
      <c r="J194" s="4">
        <f>'1'!J194</f>
        <v>1.1144605027001249</v>
      </c>
      <c r="K194" s="4">
        <f>'1'!K194</f>
        <v>0.44971456990724801</v>
      </c>
      <c r="L194" s="4">
        <f>'1'!L194</f>
        <v>1.9636327491615737</v>
      </c>
      <c r="M194" s="4">
        <f>'1'!M194</f>
        <v>0.84574701253318296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2.4545409364519672</v>
      </c>
      <c r="S194" s="4">
        <f>'1'!S194</f>
        <v>1.4727245618711802</v>
      </c>
      <c r="T194" s="4">
        <f>'1'!T194</f>
        <v>1.0571837656664786</v>
      </c>
      <c r="U194" s="4">
        <f>'1'!U194</f>
        <v>0.63431025939988728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0.81453718006174203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1.0181714750771775</v>
      </c>
      <c r="I195" s="4">
        <f>'1'!I195</f>
        <v>0.61090288504630652</v>
      </c>
      <c r="J195" s="4">
        <f>'1'!J195</f>
        <v>1.1021934490238514</v>
      </c>
      <c r="K195" s="4">
        <f>'1'!K195</f>
        <v>0.44476448620783599</v>
      </c>
      <c r="L195" s="4">
        <f>'1'!L195</f>
        <v>1.8911705964982046</v>
      </c>
      <c r="M195" s="4">
        <f>'1'!M195</f>
        <v>0.81453718006174203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2.3639632456227559</v>
      </c>
      <c r="S195" s="4">
        <f>'1'!S195</f>
        <v>1.4183779473736535</v>
      </c>
      <c r="T195" s="4">
        <f>'1'!T195</f>
        <v>1.0181714750771775</v>
      </c>
      <c r="U195" s="4">
        <f>'1'!U195</f>
        <v>0.61090288504630652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0.79266786343316598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0.9908348292914575</v>
      </c>
      <c r="I196" s="4">
        <f>'1'!I196</f>
        <v>0.59450089757487445</v>
      </c>
      <c r="J196" s="4">
        <f>'1'!J196</f>
        <v>1.0942939140506935</v>
      </c>
      <c r="K196" s="4">
        <f>'1'!K196</f>
        <v>0.44157681292169099</v>
      </c>
      <c r="L196" s="4">
        <f>'1'!L196</f>
        <v>1.8403950032093419</v>
      </c>
      <c r="M196" s="4">
        <f>'1'!M196</f>
        <v>0.79266786343316598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2.3004937540116774</v>
      </c>
      <c r="S196" s="4">
        <f>'1'!S196</f>
        <v>1.3802962524070064</v>
      </c>
      <c r="T196" s="4">
        <f>'1'!T196</f>
        <v>0.9908348292914575</v>
      </c>
      <c r="U196" s="4">
        <f>'1'!U196</f>
        <v>0.59450089757487445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pyrocatechol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0.6615569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0.40774531618903898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0.50968164523629866</v>
      </c>
      <c r="I6" s="4">
        <f>'1'!I6</f>
        <v>0.30580898714177923</v>
      </c>
      <c r="J6" s="4">
        <f>'1'!J6</f>
        <v>0.44746374639841668</v>
      </c>
      <c r="K6" s="4">
        <f>'1'!K6</f>
        <v>0.39478252221111793</v>
      </c>
      <c r="L6" s="4">
        <f>'1'!L6</f>
        <v>0.40774531618903898</v>
      </c>
      <c r="M6" s="4">
        <f>'1'!M6</f>
        <v>0.40218819453196825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0.50968164523629866</v>
      </c>
      <c r="S6" s="4">
        <f>'1'!S6</f>
        <v>0.30580898714177923</v>
      </c>
      <c r="T6" s="4">
        <f>'1'!T6</f>
        <v>0.50273524316496032</v>
      </c>
      <c r="U6" s="4">
        <f>'1'!U6</f>
        <v>0.30164114589897617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0.37190601497576697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0.31428217227108302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0.24889998121204501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0.186320928296241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0.12744315955270599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8.0933477490924499E-2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4.4904144161401698E-2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1.9915655059202099E-2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5.3875839661821703E-3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5.9498129965808496E-3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1.6640514137217101E-2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3.3304766580205397E-2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5.7818303928164602E-2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8.5702999249234899E-2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0.11199997181326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0.136329859756401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0.15793104491570401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0.174397700079786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0.18750510830120201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0.19939629802252201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0.20875725596918601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0.216195118494139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0.22384049381862201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0.23189264514945099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0.24277812814373401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0.25527532028851202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0.27461737263216801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0.29554158627773802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0.31537722214903202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0.33865100882614302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0.35848254161121801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0.44810317701402252</v>
      </c>
      <c r="I37" s="4">
        <f>'1'!I37</f>
        <v>0.26886190620841349</v>
      </c>
      <c r="J37" s="4">
        <f>'1'!J37</f>
        <v>0.97933381988481427</v>
      </c>
      <c r="K37" s="4">
        <f>'1'!K37</f>
        <v>0.39518734539094602</v>
      </c>
      <c r="L37" s="4">
        <f>'1'!L37</f>
        <v>0.83231515840896397</v>
      </c>
      <c r="M37" s="4">
        <f>'1'!M37</f>
        <v>0.35848254161121801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1.040393948011205</v>
      </c>
      <c r="S37" s="4">
        <f>'1'!S37</f>
        <v>0.62423636880672295</v>
      </c>
      <c r="T37" s="4">
        <f>'1'!T37</f>
        <v>0.44810317701402252</v>
      </c>
      <c r="U37" s="4">
        <f>'1'!U37</f>
        <v>0.26886190620841349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0.37858273121657499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0.47322841402071875</v>
      </c>
      <c r="I38" s="4">
        <f>'1'!I38</f>
        <v>0.28393704841243123</v>
      </c>
      <c r="J38" s="4">
        <f>'1'!J38</f>
        <v>0.98816438614364333</v>
      </c>
      <c r="K38" s="4">
        <f>'1'!K38</f>
        <v>0.39875071466020701</v>
      </c>
      <c r="L38" s="4">
        <f>'1'!L38</f>
        <v>0.87898323998482109</v>
      </c>
      <c r="M38" s="4">
        <f>'1'!M38</f>
        <v>0.37858273121657499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1.0987290499810263</v>
      </c>
      <c r="S38" s="4">
        <f>'1'!S38</f>
        <v>0.65923742998861579</v>
      </c>
      <c r="T38" s="4">
        <f>'1'!T38</f>
        <v>0.47322841402071875</v>
      </c>
      <c r="U38" s="4">
        <f>'1'!U38</f>
        <v>0.28393704841243123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0.39865329471614802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0.49831661839518504</v>
      </c>
      <c r="I39" s="4">
        <f>'1'!I39</f>
        <v>0.298989971037111</v>
      </c>
      <c r="J39" s="4">
        <f>'1'!J39</f>
        <v>0.99152175965065237</v>
      </c>
      <c r="K39" s="4">
        <f>'1'!K39</f>
        <v>0.40010550451508697</v>
      </c>
      <c r="L39" s="4">
        <f>'1'!L39</f>
        <v>0.92558253646219679</v>
      </c>
      <c r="M39" s="4">
        <f>'1'!M39</f>
        <v>0.39865329471614802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1.156978170577746</v>
      </c>
      <c r="S39" s="4">
        <f>'1'!S39</f>
        <v>0.69418690234664759</v>
      </c>
      <c r="T39" s="4">
        <f>'1'!T39</f>
        <v>0.49831661839518504</v>
      </c>
      <c r="U39" s="4">
        <f>'1'!U39</f>
        <v>0.298989971037111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0.411844339618675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0.51480542452334377</v>
      </c>
      <c r="I40" s="4">
        <f>'1'!I40</f>
        <v>0.30888325471400624</v>
      </c>
      <c r="J40" s="4">
        <f>'1'!J40</f>
        <v>1</v>
      </c>
      <c r="K40" s="4">
        <f>'1'!K40</f>
        <v>0.40352670087246301</v>
      </c>
      <c r="L40" s="4">
        <f>'1'!L40</f>
        <v>0.9562091510199946</v>
      </c>
      <c r="M40" s="4">
        <f>'1'!M40</f>
        <v>0.411844339618675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1.1952614387749931</v>
      </c>
      <c r="S40" s="4">
        <f>'1'!S40</f>
        <v>0.71715686326499595</v>
      </c>
      <c r="T40" s="4">
        <f>'1'!T40</f>
        <v>0.51480542452334377</v>
      </c>
      <c r="U40" s="4">
        <f>'1'!U40</f>
        <v>0.30888325471400624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0.42214326666271301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0.52767908332839131</v>
      </c>
      <c r="I41" s="4">
        <f>'1'!I41</f>
        <v>0.31660744999703477</v>
      </c>
      <c r="J41" s="4">
        <f>'1'!J41</f>
        <v>0.99440271518645085</v>
      </c>
      <c r="K41" s="4">
        <f>'1'!K41</f>
        <v>0.40126804699780799</v>
      </c>
      <c r="L41" s="4">
        <f>'1'!L41</f>
        <v>0.9801209238376436</v>
      </c>
      <c r="M41" s="4">
        <f>'1'!M41</f>
        <v>0.42214326666271301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1.2251511547970546</v>
      </c>
      <c r="S41" s="4">
        <f>'1'!S41</f>
        <v>0.7350906928782327</v>
      </c>
      <c r="T41" s="4">
        <f>'1'!T41</f>
        <v>0.52767908332839131</v>
      </c>
      <c r="U41" s="4">
        <f>'1'!U41</f>
        <v>0.31660744999703477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0.43070528992465501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0.42635267922924902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0.53294084903656125</v>
      </c>
      <c r="I42" s="4">
        <f>'1'!I42</f>
        <v>0.31976450942193679</v>
      </c>
      <c r="J42" s="4">
        <f>'1'!J42</f>
        <v>0.98361066862390534</v>
      </c>
      <c r="K42" s="4">
        <f>'1'!K42</f>
        <v>0.396913168052762</v>
      </c>
      <c r="L42" s="4">
        <f>'1'!L42</f>
        <v>0.98989422512974612</v>
      </c>
      <c r="M42" s="4">
        <f>'1'!M42</f>
        <v>0.42635267922924902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1.2373677814121826</v>
      </c>
      <c r="S42" s="4">
        <f>'1'!S42</f>
        <v>0.74242066884730962</v>
      </c>
      <c r="T42" s="4">
        <f>'1'!T42</f>
        <v>0.53294084903656125</v>
      </c>
      <c r="U42" s="4">
        <f>'1'!U42</f>
        <v>0.31976450942193679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0.42379152743234999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0.5297394092904375</v>
      </c>
      <c r="I43" s="4">
        <f>'1'!I43</f>
        <v>0.31784364557426248</v>
      </c>
      <c r="J43" s="4">
        <f>'1'!J43</f>
        <v>0.97580706768015713</v>
      </c>
      <c r="K43" s="4">
        <f>'1'!K43</f>
        <v>0.39376420670900603</v>
      </c>
      <c r="L43" s="4">
        <f>'1'!L43</f>
        <v>0.98394781152208632</v>
      </c>
      <c r="M43" s="4">
        <f>'1'!M43</f>
        <v>0.42379152743234999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1.229934764402608</v>
      </c>
      <c r="S43" s="4">
        <f>'1'!S43</f>
        <v>0.73796085864156469</v>
      </c>
      <c r="T43" s="4">
        <f>'1'!T43</f>
        <v>0.5297394092904375</v>
      </c>
      <c r="U43" s="4">
        <f>'1'!U43</f>
        <v>0.31784364557426248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240</v>
      </c>
      <c r="AI43" s="80">
        <v>336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0.41983885995613801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0.52479857494517246</v>
      </c>
      <c r="I44" s="4">
        <f>'1'!I44</f>
        <v>0.31487914496710351</v>
      </c>
      <c r="J44" s="4">
        <f>'1'!J44</f>
        <v>0.95867580840939604</v>
      </c>
      <c r="K44" s="4">
        <f>'1'!K44</f>
        <v>0.38685128617368503</v>
      </c>
      <c r="L44" s="4">
        <f>'1'!L44</f>
        <v>0.97477061410037957</v>
      </c>
      <c r="M44" s="4">
        <f>'1'!M44</f>
        <v>0.41983885995613801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1.2184632676254745</v>
      </c>
      <c r="S44" s="4">
        <f>'1'!S44</f>
        <v>0.73107796057528462</v>
      </c>
      <c r="T44" s="4">
        <f>'1'!T44</f>
        <v>0.52479857494517246</v>
      </c>
      <c r="U44" s="4">
        <f>'1'!U44</f>
        <v>0.31487914496710351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0.41575340313977099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0.51969175392471378</v>
      </c>
      <c r="I45" s="4">
        <f>'1'!I45</f>
        <v>0.31181505235482826</v>
      </c>
      <c r="J45" s="4">
        <f>'1'!J45</f>
        <v>0.93122297190697767</v>
      </c>
      <c r="K45" s="4">
        <f>'1'!K45</f>
        <v>0.37577333363027299</v>
      </c>
      <c r="L45" s="4">
        <f>'1'!L45</f>
        <v>0.96528510994722261</v>
      </c>
      <c r="M45" s="4">
        <f>'1'!M45</f>
        <v>0.41575340313977099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1.2066063874340283</v>
      </c>
      <c r="S45" s="4">
        <f>'1'!S45</f>
        <v>0.72396383246041696</v>
      </c>
      <c r="T45" s="4">
        <f>'1'!T45</f>
        <v>0.51969175392471378</v>
      </c>
      <c r="U45" s="4">
        <f>'1'!U45</f>
        <v>0.31181505235482826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0.413989979885802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0.51748747485725244</v>
      </c>
      <c r="I46" s="4">
        <f>'1'!I46</f>
        <v>0.3104924849143515</v>
      </c>
      <c r="J46" s="4">
        <f>'1'!J46</f>
        <v>0.90220306416443374</v>
      </c>
      <c r="K46" s="4">
        <f>'1'!K46</f>
        <v>0.36406302599930102</v>
      </c>
      <c r="L46" s="4">
        <f>'1'!L46</f>
        <v>0.96119084109281061</v>
      </c>
      <c r="M46" s="4">
        <f>'1'!M46</f>
        <v>0.413989979885802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1.2014885513660132</v>
      </c>
      <c r="S46" s="4">
        <f>'1'!S46</f>
        <v>0.72089313081960793</v>
      </c>
      <c r="T46" s="4">
        <f>'1'!T46</f>
        <v>0.51748747485725244</v>
      </c>
      <c r="U46" s="4">
        <f>'1'!U46</f>
        <v>0.3104924849143515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0.415033242172065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0.51879155271508126</v>
      </c>
      <c r="I47" s="4">
        <f>'1'!I47</f>
        <v>0.31127493162904873</v>
      </c>
      <c r="J47" s="4">
        <f>'1'!J47</f>
        <v>0.87466213889086553</v>
      </c>
      <c r="K47" s="4">
        <f>'1'!K47</f>
        <v>0.35294952728468298</v>
      </c>
      <c r="L47" s="4">
        <f>'1'!L47</f>
        <v>0.96361305951145482</v>
      </c>
      <c r="M47" s="4">
        <f>'1'!M47</f>
        <v>0.415033242172065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1.2045163243893184</v>
      </c>
      <c r="S47" s="4">
        <f>'1'!S47</f>
        <v>0.72270979463359108</v>
      </c>
      <c r="T47" s="4">
        <f>'1'!T47</f>
        <v>0.51879155271508126</v>
      </c>
      <c r="U47" s="4">
        <f>'1'!U47</f>
        <v>0.31127493162904873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0.41469180692054097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0.51836475865067622</v>
      </c>
      <c r="I48" s="4">
        <f>'1'!I48</f>
        <v>0.31101885519040573</v>
      </c>
      <c r="J48" s="4">
        <f>'1'!J48</f>
        <v>0.84139153384570597</v>
      </c>
      <c r="K48" s="4">
        <f>'1'!K48</f>
        <v>0.33952394979477901</v>
      </c>
      <c r="L48" s="4">
        <f>'1'!L48</f>
        <v>0.96282032429433284</v>
      </c>
      <c r="M48" s="4">
        <f>'1'!M48</f>
        <v>0.41469180692054097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1.2035254053679161</v>
      </c>
      <c r="S48" s="4">
        <f>'1'!S48</f>
        <v>0.7221152432207496</v>
      </c>
      <c r="T48" s="4">
        <f>'1'!T48</f>
        <v>0.51836475865067622</v>
      </c>
      <c r="U48" s="4">
        <f>'1'!U48</f>
        <v>0.31101885519040573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0.41652074536676398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0.520650931708455</v>
      </c>
      <c r="I49" s="4">
        <f>'1'!I49</f>
        <v>0.31239055902507296</v>
      </c>
      <c r="J49" s="4">
        <f>'1'!J49</f>
        <v>0.80160240653661219</v>
      </c>
      <c r="K49" s="4">
        <f>'1'!K49</f>
        <v>0.32346797452114601</v>
      </c>
      <c r="L49" s="4">
        <f>'1'!L49</f>
        <v>0.96706670456642774</v>
      </c>
      <c r="M49" s="4">
        <f>'1'!M49</f>
        <v>0.41652074536676398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1.2088333807080347</v>
      </c>
      <c r="S49" s="4">
        <f>'1'!S49</f>
        <v>0.72530002842482078</v>
      </c>
      <c r="T49" s="4">
        <f>'1'!T49</f>
        <v>0.520650931708455</v>
      </c>
      <c r="U49" s="4">
        <f>'1'!U49</f>
        <v>0.31239055902507296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0.42072053866465697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0.52590067333082124</v>
      </c>
      <c r="I50" s="4">
        <f>'1'!I50</f>
        <v>0.3155404039984927</v>
      </c>
      <c r="J50" s="4">
        <f>'1'!J50</f>
        <v>0.76474360246660378</v>
      </c>
      <c r="K50" s="4">
        <f>'1'!K50</f>
        <v>0.30859446291667098</v>
      </c>
      <c r="L50" s="4">
        <f>'1'!L50</f>
        <v>0.97681767209837445</v>
      </c>
      <c r="M50" s="4">
        <f>'1'!M50</f>
        <v>0.42072053866465697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1.221022090122968</v>
      </c>
      <c r="S50" s="4">
        <f>'1'!S50</f>
        <v>0.73261325407378086</v>
      </c>
      <c r="T50" s="4">
        <f>'1'!T50</f>
        <v>0.52590067333082124</v>
      </c>
      <c r="U50" s="4">
        <f>'1'!U50</f>
        <v>0.3155404039984927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0.41933997473880802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0.52417496842350997</v>
      </c>
      <c r="I51" s="4">
        <f>'1'!I51</f>
        <v>0.31450498105410601</v>
      </c>
      <c r="J51" s="4">
        <f>'1'!J51</f>
        <v>0.73013736380805572</v>
      </c>
      <c r="K51" s="4">
        <f>'1'!K51</f>
        <v>0.29462992160118201</v>
      </c>
      <c r="L51" s="4">
        <f>'1'!L51</f>
        <v>0.97361231577203244</v>
      </c>
      <c r="M51" s="4">
        <f>'1'!M51</f>
        <v>0.41933997473880802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1.2170153947150406</v>
      </c>
      <c r="S51" s="4">
        <f>'1'!S51</f>
        <v>0.73020923682902428</v>
      </c>
      <c r="T51" s="4">
        <f>'1'!T51</f>
        <v>0.52417496842350997</v>
      </c>
      <c r="U51" s="4">
        <f>'1'!U51</f>
        <v>0.31450498105410601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0.42062951456287201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0.52578689320359007</v>
      </c>
      <c r="I52" s="4">
        <f>'1'!I52</f>
        <v>0.31547213592215401</v>
      </c>
      <c r="J52" s="4">
        <f>'1'!J52</f>
        <v>0.69182661742839779</v>
      </c>
      <c r="K52" s="4">
        <f>'1'!K52</f>
        <v>0.27917051250663699</v>
      </c>
      <c r="L52" s="4">
        <f>'1'!L52</f>
        <v>0.97660633477813663</v>
      </c>
      <c r="M52" s="4">
        <f>'1'!M52</f>
        <v>0.42062951456287201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1.2207579184726707</v>
      </c>
      <c r="S52" s="4">
        <f>'1'!S52</f>
        <v>0.73245475108360247</v>
      </c>
      <c r="T52" s="4">
        <f>'1'!T52</f>
        <v>0.52578689320359007</v>
      </c>
      <c r="U52" s="4">
        <f>'1'!U52</f>
        <v>0.31547213592215401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0.42328562145835702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0.5291070268229463</v>
      </c>
      <c r="I53" s="4">
        <f>'1'!I53</f>
        <v>0.31746421609376774</v>
      </c>
      <c r="J53" s="4">
        <f>'1'!J53</f>
        <v>0.64992002757446976</v>
      </c>
      <c r="K53" s="4">
        <f>'1'!K53</f>
        <v>0.26226008455806599</v>
      </c>
      <c r="L53" s="4">
        <f>'1'!L53</f>
        <v>0.98277321258906303</v>
      </c>
      <c r="M53" s="4">
        <f>'1'!M53</f>
        <v>0.42328562145835702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1.2284665157363288</v>
      </c>
      <c r="S53" s="4">
        <f>'1'!S53</f>
        <v>0.73707990944179724</v>
      </c>
      <c r="T53" s="4">
        <f>'1'!T53</f>
        <v>0.5291070268229463</v>
      </c>
      <c r="U53" s="4">
        <f>'1'!U53</f>
        <v>0.31746421609376774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0.427369572499053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0.53421196562381623</v>
      </c>
      <c r="I54" s="4">
        <f>'1'!I54</f>
        <v>0.32052717937428976</v>
      </c>
      <c r="J54" s="4">
        <f>'1'!J54</f>
        <v>0.60939445375450962</v>
      </c>
      <c r="K54" s="4">
        <f>'1'!K54</f>
        <v>0.24590693345353401</v>
      </c>
      <c r="L54" s="4">
        <f>'1'!L54</f>
        <v>0.99225522067261918</v>
      </c>
      <c r="M54" s="4">
        <f>'1'!M54</f>
        <v>0.427369572499053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1.2403190258407739</v>
      </c>
      <c r="S54" s="4">
        <f>'1'!S54</f>
        <v>0.74419141550446444</v>
      </c>
      <c r="T54" s="4">
        <f>'1'!T54</f>
        <v>0.53421196562381623</v>
      </c>
      <c r="U54" s="4">
        <f>'1'!U54</f>
        <v>0.32052717937428976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0.43060598292987501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0.53825747866234375</v>
      </c>
      <c r="I55" s="4">
        <f>'1'!I55</f>
        <v>0.32295448719740627</v>
      </c>
      <c r="J55" s="4">
        <f>'1'!J55</f>
        <v>0.57410536644334886</v>
      </c>
      <c r="K55" s="4">
        <f>'1'!K55</f>
        <v>0.231666844474061</v>
      </c>
      <c r="L55" s="4">
        <f>'1'!L55</f>
        <v>0.99976943168077326</v>
      </c>
      <c r="M55" s="4">
        <f>'1'!M55</f>
        <v>0.43060598292987501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1.2497117896009666</v>
      </c>
      <c r="S55" s="4">
        <f>'1'!S55</f>
        <v>0.74982707376057989</v>
      </c>
      <c r="T55" s="4">
        <f>'1'!T55</f>
        <v>0.53825747866234375</v>
      </c>
      <c r="U55" s="4">
        <f>'1'!U55</f>
        <v>0.32295448719740627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0.43070528992465501</v>
      </c>
      <c r="D56" s="3" t="e">
        <f>'1'!D56</f>
        <v>#N/A</v>
      </c>
      <c r="E56" s="40" t="e">
        <f>'1'!E56</f>
        <v>#N/A</v>
      </c>
      <c r="F56" s="3">
        <f>'1'!F56</f>
        <v>0.43070528992465501</v>
      </c>
      <c r="G56" s="40">
        <f>'1'!G56</f>
        <v>240</v>
      </c>
      <c r="H56" s="4">
        <f>'1'!H56</f>
        <v>0.53838161240581872</v>
      </c>
      <c r="I56" s="4">
        <f>'1'!I56</f>
        <v>0.32302896744349124</v>
      </c>
      <c r="J56" s="4">
        <f>'1'!J56</f>
        <v>0.53435725406579804</v>
      </c>
      <c r="K56" s="4">
        <f>'1'!K56</f>
        <v>0.21562741982044001</v>
      </c>
      <c r="L56" s="4">
        <f>'1'!L56</f>
        <v>1</v>
      </c>
      <c r="M56" s="4">
        <f>'1'!M56</f>
        <v>0.43070528992465501</v>
      </c>
      <c r="N56" s="3" t="e">
        <f>'1'!N56</f>
        <v>#N/A</v>
      </c>
      <c r="O56" s="3" t="e">
        <f>'1'!O56</f>
        <v>#N/A</v>
      </c>
      <c r="P56" s="3">
        <f>'1'!P56</f>
        <v>1</v>
      </c>
      <c r="Q56" s="3" t="e">
        <f>'1'!Q56</f>
        <v>#N/A</v>
      </c>
      <c r="R56" s="4">
        <f>'1'!R56</f>
        <v>1.25</v>
      </c>
      <c r="S56" s="4">
        <f>'1'!S56</f>
        <v>0.75</v>
      </c>
      <c r="T56" s="4">
        <f>'1'!T56</f>
        <v>0.53838161240581872</v>
      </c>
      <c r="U56" s="4">
        <f>'1'!U56</f>
        <v>0.32302896744349124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0.42896638212001797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0.53620797765002248</v>
      </c>
      <c r="I57" s="4">
        <f>'1'!I57</f>
        <v>0.32172478659001347</v>
      </c>
      <c r="J57" s="4">
        <f>'1'!J57</f>
        <v>0.48827187422609919</v>
      </c>
      <c r="K57" s="4">
        <f>'1'!K57</f>
        <v>0.197030738535272</v>
      </c>
      <c r="L57" s="4">
        <f>'1'!L57</f>
        <v>0.99596265045887589</v>
      </c>
      <c r="M57" s="4">
        <f>'1'!M57</f>
        <v>0.42896638212001797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1.2449533130735948</v>
      </c>
      <c r="S57" s="4">
        <f>'1'!S57</f>
        <v>0.74697198784415697</v>
      </c>
      <c r="T57" s="4">
        <f>'1'!T57</f>
        <v>0.53620797765002248</v>
      </c>
      <c r="U57" s="4">
        <f>'1'!U57</f>
        <v>0.32172478659001347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0.42513323981000101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0.5314165497625013</v>
      </c>
      <c r="I58" s="4">
        <f>'1'!I58</f>
        <v>0.31884992985750077</v>
      </c>
      <c r="J58" s="4">
        <f>'1'!J58</f>
        <v>0.44262882365644884</v>
      </c>
      <c r="K58" s="4">
        <f>'1'!K58</f>
        <v>0.178612548921146</v>
      </c>
      <c r="L58" s="4">
        <f>'1'!L58</f>
        <v>0.98706296336497579</v>
      </c>
      <c r="M58" s="4">
        <f>'1'!M58</f>
        <v>0.42513323981000101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1.2338287042062197</v>
      </c>
      <c r="S58" s="4">
        <f>'1'!S58</f>
        <v>0.74029722252373187</v>
      </c>
      <c r="T58" s="4">
        <f>'1'!T58</f>
        <v>0.5314165497625013</v>
      </c>
      <c r="U58" s="4">
        <f>'1'!U58</f>
        <v>0.31884992985750077</v>
      </c>
      <c r="V58" s="12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0.42555152754241399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0.53193940942801743</v>
      </c>
      <c r="I59" s="4">
        <f>'1'!I59</f>
        <v>0.31916364565681049</v>
      </c>
      <c r="J59" s="4">
        <f>'1'!J59</f>
        <v>0.39920094946819118</v>
      </c>
      <c r="K59" s="4">
        <f>'1'!K59</f>
        <v>0.16108824212405401</v>
      </c>
      <c r="L59" s="4">
        <f>'1'!L59</f>
        <v>0.98803413261271389</v>
      </c>
      <c r="M59" s="4">
        <f>'1'!M59</f>
        <v>0.42555152754241399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1.2350426657658924</v>
      </c>
      <c r="S59" s="4">
        <f>'1'!S59</f>
        <v>0.74102559945953539</v>
      </c>
      <c r="T59" s="4">
        <f>'1'!T59</f>
        <v>0.53193940942801743</v>
      </c>
      <c r="U59" s="4">
        <f>'1'!U59</f>
        <v>0.31916364565681049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0.42206410349495299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0.52758012936869125</v>
      </c>
      <c r="I60" s="4">
        <f>'1'!I60</f>
        <v>0.31654807762121473</v>
      </c>
      <c r="J60" s="4">
        <f>'1'!J60</f>
        <v>0.34901925109792392</v>
      </c>
      <c r="K60" s="4">
        <f>'1'!K60</f>
        <v>0.14083858693652301</v>
      </c>
      <c r="L60" s="4">
        <f>'1'!L60</f>
        <v>0.97993712491617257</v>
      </c>
      <c r="M60" s="4">
        <f>'1'!M60</f>
        <v>0.42206410349495299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1.2249214061452158</v>
      </c>
      <c r="S60" s="4">
        <f>'1'!S60</f>
        <v>0.73495284368712943</v>
      </c>
      <c r="T60" s="4">
        <f>'1'!T60</f>
        <v>0.52758012936869125</v>
      </c>
      <c r="U60" s="4">
        <f>'1'!U60</f>
        <v>0.31654807762121473</v>
      </c>
      <c r="V60" s="12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0.41423409958061602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0.51779262447577001</v>
      </c>
      <c r="I61" s="4">
        <f>'1'!I61</f>
        <v>0.31067557468546203</v>
      </c>
      <c r="J61" s="4">
        <f>'1'!J61</f>
        <v>0.30683412677241079</v>
      </c>
      <c r="K61" s="4">
        <f>'1'!K61</f>
        <v>0.12381576289155399</v>
      </c>
      <c r="L61" s="4">
        <f>'1'!L61</f>
        <v>0.96175763165824979</v>
      </c>
      <c r="M61" s="4">
        <f>'1'!M61</f>
        <v>0.41423409958061602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1.2021970395728123</v>
      </c>
      <c r="S61" s="4">
        <f>'1'!S61</f>
        <v>0.72131822374368737</v>
      </c>
      <c r="T61" s="4">
        <f>'1'!T61</f>
        <v>0.51779262447577001</v>
      </c>
      <c r="U61" s="4">
        <f>'1'!U61</f>
        <v>0.31067557468546203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0.40622182693419301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0.50777728366774122</v>
      </c>
      <c r="I62" s="4">
        <f>'1'!I62</f>
        <v>0.30466637020064474</v>
      </c>
      <c r="J62" s="4">
        <f>'1'!J62</f>
        <v>0.26923991457378688</v>
      </c>
      <c r="K62" s="4">
        <f>'1'!K62</f>
        <v>0.10864549447114399</v>
      </c>
      <c r="L62" s="4">
        <f>'1'!L62</f>
        <v>0.94315495174265218</v>
      </c>
      <c r="M62" s="4">
        <f>'1'!M62</f>
        <v>0.40622182693419301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1.1789436896783152</v>
      </c>
      <c r="S62" s="4">
        <f>'1'!S62</f>
        <v>0.70736621380698916</v>
      </c>
      <c r="T62" s="4">
        <f>'1'!T62</f>
        <v>0.50777728366774122</v>
      </c>
      <c r="U62" s="4">
        <f>'1'!U62</f>
        <v>0.30466637020064474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0.39438916498145998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0.49298645622682497</v>
      </c>
      <c r="I63" s="4">
        <f>'1'!I63</f>
        <v>0.295791873736095</v>
      </c>
      <c r="J63" s="4">
        <f>'1'!J63</f>
        <v>0.22443351509759218</v>
      </c>
      <c r="K63" s="4">
        <f>'1'!K63</f>
        <v>9.0564915912541497E-2</v>
      </c>
      <c r="L63" s="4">
        <f>'1'!L63</f>
        <v>0.9156821943154031</v>
      </c>
      <c r="M63" s="4">
        <f>'1'!M63</f>
        <v>0.39438916498145998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1.1446027428942538</v>
      </c>
      <c r="S63" s="4">
        <f>'1'!S63</f>
        <v>0.6867616457365523</v>
      </c>
      <c r="T63" s="4">
        <f>'1'!T63</f>
        <v>0.49298645622682497</v>
      </c>
      <c r="U63" s="4">
        <f>'1'!U63</f>
        <v>0.295791873736095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0.38184875871877599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0.47731094839846999</v>
      </c>
      <c r="I64" s="4">
        <f>'1'!I64</f>
        <v>0.286386569039082</v>
      </c>
      <c r="J64" s="4">
        <f>'1'!J64</f>
        <v>0.18563834861325512</v>
      </c>
      <c r="K64" s="4">
        <f>'1'!K64</f>
        <v>7.4910030371319006E-2</v>
      </c>
      <c r="L64" s="4">
        <f>'1'!L64</f>
        <v>0.88656621511561728</v>
      </c>
      <c r="M64" s="4">
        <f>'1'!M64</f>
        <v>0.38184875871877599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1.1082077688945215</v>
      </c>
      <c r="S64" s="4">
        <f>'1'!S64</f>
        <v>0.66492466133671302</v>
      </c>
      <c r="T64" s="4">
        <f>'1'!T64</f>
        <v>0.47731094839846999</v>
      </c>
      <c r="U64" s="4">
        <f>'1'!U64</f>
        <v>0.286386569039082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0.36688373027100502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0.45860466283875628</v>
      </c>
      <c r="I65" s="4">
        <f>'1'!I65</f>
        <v>0.27516279770325375</v>
      </c>
      <c r="J65" s="4">
        <f>'1'!J65</f>
        <v>0.15173672525757481</v>
      </c>
      <c r="K65" s="4">
        <f>'1'!K65</f>
        <v>6.1229820144380498E-2</v>
      </c>
      <c r="L65" s="4">
        <f>'1'!L65</f>
        <v>0.85182081310212243</v>
      </c>
      <c r="M65" s="4">
        <f>'1'!M65</f>
        <v>0.36688373027100502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1.064776016377653</v>
      </c>
      <c r="S65" s="4">
        <f>'1'!S65</f>
        <v>0.6388656098265918</v>
      </c>
      <c r="T65" s="4">
        <f>'1'!T65</f>
        <v>0.45860466283875628</v>
      </c>
      <c r="U65" s="4">
        <f>'1'!U65</f>
        <v>0.27516279770325375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0.34536531939896098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0.43170664924870122</v>
      </c>
      <c r="I66" s="4">
        <f>'1'!I66</f>
        <v>0.25902398954922073</v>
      </c>
      <c r="J66" s="4">
        <f>'1'!J66</f>
        <v>0.12122154269415526</v>
      </c>
      <c r="K66" s="4">
        <f>'1'!K66</f>
        <v>4.8916129198042897E-2</v>
      </c>
      <c r="L66" s="4">
        <f>'1'!L66</f>
        <v>0.80185994339511624</v>
      </c>
      <c r="M66" s="4">
        <f>'1'!M66</f>
        <v>0.34536531939896098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1.0023249292438954</v>
      </c>
      <c r="S66" s="4">
        <f>'1'!S66</f>
        <v>0.60139495754633721</v>
      </c>
      <c r="T66" s="4">
        <f>'1'!T66</f>
        <v>0.43170664924870122</v>
      </c>
      <c r="U66" s="4">
        <f>'1'!U66</f>
        <v>0.25902398954922073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0.32944632727689699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0.41180790909612125</v>
      </c>
      <c r="I67" s="4">
        <f>'1'!I67</f>
        <v>0.24708474545767273</v>
      </c>
      <c r="J67" s="4">
        <f>'1'!J67</f>
        <v>9.9328276175905478E-2</v>
      </c>
      <c r="K67" s="4">
        <f>'1'!K67</f>
        <v>4.0081611588612003E-2</v>
      </c>
      <c r="L67" s="4">
        <f>'1'!L67</f>
        <v>0.76489965408720273</v>
      </c>
      <c r="M67" s="4">
        <f>'1'!M67</f>
        <v>0.32944632727689699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0.95612456760900344</v>
      </c>
      <c r="S67" s="4">
        <f>'1'!S67</f>
        <v>0.57367474056540202</v>
      </c>
      <c r="T67" s="4">
        <f>'1'!T67</f>
        <v>0.41180790909612125</v>
      </c>
      <c r="U67" s="4">
        <f>'1'!U67</f>
        <v>0.24708474545767273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0.31089426022343097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0.38861782527928873</v>
      </c>
      <c r="I68" s="4">
        <f>'1'!I68</f>
        <v>0.23317069516757322</v>
      </c>
      <c r="J68" s="4">
        <f>'1'!J68</f>
        <v>7.5654118290213707E-2</v>
      </c>
      <c r="K68" s="4">
        <f>'1'!K68</f>
        <v>3.0528456761065002E-2</v>
      </c>
      <c r="L68" s="4">
        <f>'1'!L68</f>
        <v>0.72182596196535442</v>
      </c>
      <c r="M68" s="4">
        <f>'1'!M68</f>
        <v>0.31089426022343097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0.90228245245669303</v>
      </c>
      <c r="S68" s="4">
        <f>'1'!S68</f>
        <v>0.54136947147401582</v>
      </c>
      <c r="T68" s="4">
        <f>'1'!T68</f>
        <v>0.38861782527928873</v>
      </c>
      <c r="U68" s="4">
        <f>'1'!U68</f>
        <v>0.23317069516757322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0.28993094436276601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0.36241368045345751</v>
      </c>
      <c r="I69" s="4">
        <f>'1'!I69</f>
        <v>0.21744820827207451</v>
      </c>
      <c r="J69" s="4">
        <f>'1'!J69</f>
        <v>5.4535732801894617E-2</v>
      </c>
      <c r="K69" s="4">
        <f>'1'!K69</f>
        <v>2.2006624337210699E-2</v>
      </c>
      <c r="L69" s="4">
        <f>'1'!L69</f>
        <v>0.67315389698019445</v>
      </c>
      <c r="M69" s="4">
        <f>'1'!M69</f>
        <v>0.28993094436276601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0.84144237122524301</v>
      </c>
      <c r="S69" s="4">
        <f>'1'!S69</f>
        <v>0.5048654227351459</v>
      </c>
      <c r="T69" s="4">
        <f>'1'!T69</f>
        <v>0.36241368045345751</v>
      </c>
      <c r="U69" s="4">
        <f>'1'!U69</f>
        <v>0.21744820827207451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0.264159815017664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0.33019976877208002</v>
      </c>
      <c r="I70" s="4">
        <f>'1'!I70</f>
        <v>0.19811986126324799</v>
      </c>
      <c r="J70" s="4">
        <f>'1'!J70</f>
        <v>3.1113756119904083E-2</v>
      </c>
      <c r="K70" s="4">
        <f>'1'!K70</f>
        <v>1.25552313588153E-2</v>
      </c>
      <c r="L70" s="4">
        <f>'1'!L70</f>
        <v>0.61331917948784542</v>
      </c>
      <c r="M70" s="4">
        <f>'1'!M70</f>
        <v>0.264159815017664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0.76664897435980683</v>
      </c>
      <c r="S70" s="4">
        <f>'1'!S70</f>
        <v>0.45998938461588407</v>
      </c>
      <c r="T70" s="4">
        <f>'1'!T70</f>
        <v>0.33019976877208002</v>
      </c>
      <c r="U70" s="4">
        <f>'1'!U70</f>
        <v>0.19811986126324799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0.23656297252039701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0.29570371565049625</v>
      </c>
      <c r="I71" s="4">
        <f>'1'!I71</f>
        <v>0.17742222939029775</v>
      </c>
      <c r="J71" s="4">
        <f>'1'!J71</f>
        <v>2.1594709319693157E-2</v>
      </c>
      <c r="K71" s="4">
        <f>'1'!K71</f>
        <v>8.7140418080756104E-3</v>
      </c>
      <c r="L71" s="4">
        <f>'1'!L71</f>
        <v>0.5492455701247132</v>
      </c>
      <c r="M71" s="4">
        <f>'1'!M71</f>
        <v>0.23656297252039701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0.6865569626558915</v>
      </c>
      <c r="S71" s="4">
        <f>'1'!S71</f>
        <v>0.4119341775935349</v>
      </c>
      <c r="T71" s="4">
        <f>'1'!T71</f>
        <v>0.29570371565049625</v>
      </c>
      <c r="U71" s="4">
        <f>'1'!U71</f>
        <v>0.17742222939029775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0.210176645977566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0.26272080747195747</v>
      </c>
      <c r="I72" s="4">
        <f>'1'!I72</f>
        <v>0.15763248448317449</v>
      </c>
      <c r="J72" s="4">
        <f>'1'!J72</f>
        <v>1.237501691203716E-2</v>
      </c>
      <c r="K72" s="4">
        <f>'1'!K72</f>
        <v>4.9936497477552902E-3</v>
      </c>
      <c r="L72" s="4">
        <f>'1'!L72</f>
        <v>0.48798250426488382</v>
      </c>
      <c r="M72" s="4">
        <f>'1'!M72</f>
        <v>0.210176645977566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0.60997813033110482</v>
      </c>
      <c r="S72" s="4">
        <f>'1'!S72</f>
        <v>0.36598687819866288</v>
      </c>
      <c r="T72" s="4">
        <f>'1'!T72</f>
        <v>0.26272080747195747</v>
      </c>
      <c r="U72" s="4">
        <f>'1'!U72</f>
        <v>0.15763248448317449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0.18292071021411799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0.22865088776764747</v>
      </c>
      <c r="I73" s="4">
        <f>'1'!I73</f>
        <v>0.1371905326605885</v>
      </c>
      <c r="J73" s="4">
        <f>'1'!J73</f>
        <v>5.1398873456683751E-3</v>
      </c>
      <c r="K73" s="4">
        <f>'1'!K73</f>
        <v>2.0740817834536802E-3</v>
      </c>
      <c r="L73" s="4">
        <f>'1'!L73</f>
        <v>0.42470040302062934</v>
      </c>
      <c r="M73" s="4">
        <f>'1'!M73</f>
        <v>0.18292071021411799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0.53087550377578663</v>
      </c>
      <c r="S73" s="4">
        <f>'1'!S73</f>
        <v>0.31852530226547199</v>
      </c>
      <c r="T73" s="4">
        <f>'1'!T73</f>
        <v>0.22865088776764747</v>
      </c>
      <c r="U73" s="4">
        <f>'1'!U73</f>
        <v>0.1371905326605885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0.15758751346327801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0.19698439182909752</v>
      </c>
      <c r="I74" s="4">
        <f>'1'!I74</f>
        <v>0.1181906350974585</v>
      </c>
      <c r="J74" s="4">
        <f>'1'!J74</f>
        <v>1.4536119646018846E-2</v>
      </c>
      <c r="K74" s="4">
        <f>'1'!K74</f>
        <v>5.8657124042453797E-3</v>
      </c>
      <c r="L74" s="4">
        <f>'1'!L74</f>
        <v>0.36588246568981175</v>
      </c>
      <c r="M74" s="4">
        <f>'1'!M74</f>
        <v>0.15758751346327801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0.45735308211226466</v>
      </c>
      <c r="S74" s="4">
        <f>'1'!S74</f>
        <v>0.27441184926735884</v>
      </c>
      <c r="T74" s="4">
        <f>'1'!T74</f>
        <v>0.19698439182909752</v>
      </c>
      <c r="U74" s="4">
        <f>'1'!U74</f>
        <v>0.1181906350974585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0.13617643474038199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0.17022054342547749</v>
      </c>
      <c r="I75" s="4">
        <f>'1'!I75</f>
        <v>0.10213232605528649</v>
      </c>
      <c r="J75" s="4">
        <f>'1'!J75</f>
        <v>3.3527060411400487E-2</v>
      </c>
      <c r="K75" s="4">
        <f>'1'!K75</f>
        <v>1.35290640777642E-2</v>
      </c>
      <c r="L75" s="4">
        <f>'1'!L75</f>
        <v>0.31617079689038385</v>
      </c>
      <c r="M75" s="4">
        <f>'1'!M75</f>
        <v>0.13617643474038199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0.39521349611297985</v>
      </c>
      <c r="S75" s="4">
        <f>'1'!S75</f>
        <v>0.23712809766778789</v>
      </c>
      <c r="T75" s="4">
        <f>'1'!T75</f>
        <v>0.17022054342547749</v>
      </c>
      <c r="U75" s="4">
        <f>'1'!U75</f>
        <v>0.10213232605528649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0.115014580953579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0.14376822619197374</v>
      </c>
      <c r="I76" s="4">
        <f>'1'!I76</f>
        <v>8.6260935715184256E-2</v>
      </c>
      <c r="J76" s="4">
        <f>'1'!J76</f>
        <v>5.2753623282942898E-2</v>
      </c>
      <c r="K76" s="4">
        <f>'1'!K76</f>
        <v>2.12874955624347E-2</v>
      </c>
      <c r="L76" s="4">
        <f>'1'!L76</f>
        <v>0.26703777186878519</v>
      </c>
      <c r="M76" s="4">
        <f>'1'!M76</f>
        <v>0.115014580953579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0.33379721483598146</v>
      </c>
      <c r="S76" s="4">
        <f>'1'!S76</f>
        <v>0.20027832890158889</v>
      </c>
      <c r="T76" s="4">
        <f>'1'!T76</f>
        <v>0.14376822619197374</v>
      </c>
      <c r="U76" s="4">
        <f>'1'!U76</f>
        <v>8.6260935715184256E-2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9.4259176728277994E-2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0.11782397091034749</v>
      </c>
      <c r="I77" s="4">
        <f>'1'!I77</f>
        <v>7.0694382546208495E-2</v>
      </c>
      <c r="J77" s="4">
        <f>'1'!J77</f>
        <v>8.4121020566251051E-2</v>
      </c>
      <c r="K77" s="4">
        <f>'1'!K77</f>
        <v>3.3945077903123899E-2</v>
      </c>
      <c r="L77" s="4">
        <f>'1'!L77</f>
        <v>0.21884843054694575</v>
      </c>
      <c r="M77" s="4">
        <f>'1'!M77</f>
        <v>9.4259176728277994E-2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0.2735605381836822</v>
      </c>
      <c r="S77" s="4">
        <f>'1'!S77</f>
        <v>0.1641363229102093</v>
      </c>
      <c r="T77" s="4">
        <f>'1'!T77</f>
        <v>0.11782397091034749</v>
      </c>
      <c r="U77" s="4">
        <f>'1'!U77</f>
        <v>7.0694382546208495E-2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7.8681498973672201E-2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9.8351873717090255E-2</v>
      </c>
      <c r="I78" s="4">
        <f>'1'!I78</f>
        <v>5.9011124230254147E-2</v>
      </c>
      <c r="J78" s="4">
        <f>'1'!J78</f>
        <v>0.11943951460992877</v>
      </c>
      <c r="K78" s="4">
        <f>'1'!K78</f>
        <v>4.8197033284352903E-2</v>
      </c>
      <c r="L78" s="4">
        <f>'1'!L78</f>
        <v>0.18268059579076976</v>
      </c>
      <c r="M78" s="4">
        <f>'1'!M78</f>
        <v>7.8681498973672201E-2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0.2283507447384622</v>
      </c>
      <c r="S78" s="4">
        <f>'1'!S78</f>
        <v>0.13701044684307731</v>
      </c>
      <c r="T78" s="4">
        <f>'1'!T78</f>
        <v>9.8351873717090255E-2</v>
      </c>
      <c r="U78" s="4">
        <f>'1'!U78</f>
        <v>5.9011124230254147E-2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6.5624263440884997E-2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8.203032930110625E-2</v>
      </c>
      <c r="I79" s="4">
        <f>'1'!I79</f>
        <v>4.9218197580663745E-2</v>
      </c>
      <c r="J79" s="4">
        <f>'1'!J79</f>
        <v>0.16470979459725293</v>
      </c>
      <c r="K79" s="4">
        <f>'1'!K79</f>
        <v>6.6464800015210504E-2</v>
      </c>
      <c r="L79" s="4">
        <f>'1'!L79</f>
        <v>0.15236465624177709</v>
      </c>
      <c r="M79" s="4">
        <f>'1'!M79</f>
        <v>6.5624263440884997E-2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0.19045582030222136</v>
      </c>
      <c r="S79" s="4">
        <f>'1'!S79</f>
        <v>0.11427349218133281</v>
      </c>
      <c r="T79" s="4">
        <f>'1'!T79</f>
        <v>8.203032930110625E-2</v>
      </c>
      <c r="U79" s="4">
        <f>'1'!U79</f>
        <v>4.9218197580663745E-2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6.0703764794194197E-2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7.5879705992742741E-2</v>
      </c>
      <c r="I80" s="4">
        <f>'1'!I80</f>
        <v>4.5527823595645646E-2</v>
      </c>
      <c r="J80" s="4">
        <f>'1'!J80</f>
        <v>0.20821985897858697</v>
      </c>
      <c r="K80" s="4">
        <f>'1'!K80</f>
        <v>8.4022272749758695E-2</v>
      </c>
      <c r="L80" s="4">
        <f>'1'!L80</f>
        <v>0.14094037434463214</v>
      </c>
      <c r="M80" s="4">
        <f>'1'!M80</f>
        <v>6.0703764794194197E-2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0.17617546793079017</v>
      </c>
      <c r="S80" s="4">
        <f>'1'!S80</f>
        <v>0.1057052807584741</v>
      </c>
      <c r="T80" s="4">
        <f>'1'!T80</f>
        <v>7.5879705992742741E-2</v>
      </c>
      <c r="U80" s="4">
        <f>'1'!U80</f>
        <v>4.5527823595645646E-2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5.4967513438339798E-2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6.8709391797924749E-2</v>
      </c>
      <c r="I81" s="4">
        <f>'1'!I81</f>
        <v>4.1225635078754846E-2</v>
      </c>
      <c r="J81" s="4">
        <f>'1'!J81</f>
        <v>0.25497290907020914</v>
      </c>
      <c r="K81" s="4">
        <f>'1'!K81</f>
        <v>0.102888376808956</v>
      </c>
      <c r="L81" s="4">
        <f>'1'!L81</f>
        <v>0.12762209966809435</v>
      </c>
      <c r="M81" s="4">
        <f>'1'!M81</f>
        <v>5.4967513438339798E-2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0.15952762458511793</v>
      </c>
      <c r="S81" s="4">
        <f>'1'!S81</f>
        <v>9.571657475107076E-2</v>
      </c>
      <c r="T81" s="4">
        <f>'1'!T81</f>
        <v>6.8709391797924749E-2</v>
      </c>
      <c r="U81" s="4">
        <f>'1'!U81</f>
        <v>4.1225635078754846E-2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5.5340203068642298E-2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6.9175253835802877E-2</v>
      </c>
      <c r="I82" s="4">
        <f>'1'!I82</f>
        <v>4.1505152301481725E-2</v>
      </c>
      <c r="J82" s="4">
        <f>'1'!J82</f>
        <v>0.30573257064936876</v>
      </c>
      <c r="K82" s="4">
        <f>'1'!K82</f>
        <v>0.123371255583397</v>
      </c>
      <c r="L82" s="4">
        <f>'1'!L82</f>
        <v>0.12848740046430165</v>
      </c>
      <c r="M82" s="4">
        <f>'1'!M82</f>
        <v>5.5340203068642298E-2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0.16060925058037706</v>
      </c>
      <c r="S82" s="4">
        <f>'1'!S82</f>
        <v>9.6365550348226248E-2</v>
      </c>
      <c r="T82" s="4">
        <f>'1'!T82</f>
        <v>6.9175253835802877E-2</v>
      </c>
      <c r="U82" s="4">
        <f>'1'!U82</f>
        <v>4.1505152301481725E-2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6.0401944766700001E-2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7.5502430958375E-2</v>
      </c>
      <c r="I83" s="4">
        <f>'1'!I83</f>
        <v>4.5301458575025003E-2</v>
      </c>
      <c r="J83" s="4">
        <f>'1'!J83</f>
        <v>0.3599102708774552</v>
      </c>
      <c r="K83" s="4">
        <f>'1'!K83</f>
        <v>0.145233404217294</v>
      </c>
      <c r="L83" s="4">
        <f>'1'!L83</f>
        <v>0.14023961669304399</v>
      </c>
      <c r="M83" s="4">
        <f>'1'!M83</f>
        <v>6.0401944766700001E-2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0.17529952086630499</v>
      </c>
      <c r="S83" s="4">
        <f>'1'!S83</f>
        <v>0.105179712519783</v>
      </c>
      <c r="T83" s="4">
        <f>'1'!T83</f>
        <v>7.5502430958375E-2</v>
      </c>
      <c r="U83" s="4">
        <f>'1'!U83</f>
        <v>4.5301458575025003E-2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6.7345745094622503E-2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8.4182181368278125E-2</v>
      </c>
      <c r="I84" s="4">
        <f>'1'!I84</f>
        <v>5.0509308820966881E-2</v>
      </c>
      <c r="J84" s="4">
        <f>'1'!J84</f>
        <v>0.42449110198351492</v>
      </c>
      <c r="K84" s="4">
        <f>'1'!K84</f>
        <v>0.17129349393312401</v>
      </c>
      <c r="L84" s="4">
        <f>'1'!L84</f>
        <v>0.15636154621273299</v>
      </c>
      <c r="M84" s="4">
        <f>'1'!M84</f>
        <v>6.7345745094622503E-2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0.19545193276591624</v>
      </c>
      <c r="S84" s="4">
        <f>'1'!S84</f>
        <v>0.11727115965954973</v>
      </c>
      <c r="T84" s="4">
        <f>'1'!T84</f>
        <v>8.4182181368278125E-2</v>
      </c>
      <c r="U84" s="4">
        <f>'1'!U84</f>
        <v>5.0509308820966881E-2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8.7794488608288701E-2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0.10974311076036088</v>
      </c>
      <c r="I85" s="4">
        <f>'1'!I85</f>
        <v>6.5845866456216526E-2</v>
      </c>
      <c r="J85" s="4">
        <f>'1'!J85</f>
        <v>0.48368305315916499</v>
      </c>
      <c r="K85" s="4">
        <f>'1'!K85</f>
        <v>0.19517902670923801</v>
      </c>
      <c r="L85" s="4">
        <f>'1'!L85</f>
        <v>0.20383889091226842</v>
      </c>
      <c r="M85" s="4">
        <f>'1'!M85</f>
        <v>8.7794488608288701E-2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0.25479861364033551</v>
      </c>
      <c r="S85" s="4">
        <f>'1'!S85</f>
        <v>0.15287916818420133</v>
      </c>
      <c r="T85" s="4">
        <f>'1'!T85</f>
        <v>0.10974311076036088</v>
      </c>
      <c r="U85" s="4">
        <f>'1'!U85</f>
        <v>6.5845866456216526E-2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0.10847916005514199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0.1355989500689275</v>
      </c>
      <c r="I86" s="4">
        <f>'1'!I86</f>
        <v>8.1359370041356488E-2</v>
      </c>
      <c r="J86" s="4">
        <f>'1'!J86</f>
        <v>0.54579543342618386</v>
      </c>
      <c r="K86" s="4">
        <f>'1'!K86</f>
        <v>0.22024303060172401</v>
      </c>
      <c r="L86" s="4">
        <f>'1'!L86</f>
        <v>0.25186400676462245</v>
      </c>
      <c r="M86" s="4">
        <f>'1'!M86</f>
        <v>0.10847916005514199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0.31483000845577808</v>
      </c>
      <c r="S86" s="4">
        <f>'1'!S86</f>
        <v>0.18889800507346682</v>
      </c>
      <c r="T86" s="4">
        <f>'1'!T86</f>
        <v>0.1355989500689275</v>
      </c>
      <c r="U86" s="4">
        <f>'1'!U86</f>
        <v>8.1359370041356488E-2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0.133739694658459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0.16717461832307376</v>
      </c>
      <c r="I87" s="4">
        <f>'1'!I87</f>
        <v>0.10030477099384424</v>
      </c>
      <c r="J87" s="4">
        <f>'1'!J87</f>
        <v>0.6146593984265859</v>
      </c>
      <c r="K87" s="4">
        <f>'1'!K87</f>
        <v>0.24803147920733301</v>
      </c>
      <c r="L87" s="4">
        <f>'1'!L87</f>
        <v>0.31051323906853945</v>
      </c>
      <c r="M87" s="4">
        <f>'1'!M87</f>
        <v>0.133739694658459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0.38814154883567431</v>
      </c>
      <c r="S87" s="4">
        <f>'1'!S87</f>
        <v>0.23288492930140459</v>
      </c>
      <c r="T87" s="4">
        <f>'1'!T87</f>
        <v>0.16717461832307376</v>
      </c>
      <c r="U87" s="4">
        <f>'1'!U87</f>
        <v>0.10030477099384424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0.16242414459544099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0.20303018074430124</v>
      </c>
      <c r="I88" s="4">
        <f>'1'!I88</f>
        <v>0.12181810844658075</v>
      </c>
      <c r="J88" s="4">
        <f>'1'!J88</f>
        <v>0.680164131253441</v>
      </c>
      <c r="K88" s="4">
        <f>'1'!K88</f>
        <v>0.27446438793648598</v>
      </c>
      <c r="L88" s="4">
        <f>'1'!L88</f>
        <v>0.37711202623922846</v>
      </c>
      <c r="M88" s="4">
        <f>'1'!M88</f>
        <v>0.16242414459544099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0.47139003279903557</v>
      </c>
      <c r="S88" s="4">
        <f>'1'!S88</f>
        <v>0.28283401967942134</v>
      </c>
      <c r="T88" s="4">
        <f>'1'!T88</f>
        <v>0.20303018074430124</v>
      </c>
      <c r="U88" s="4">
        <f>'1'!U88</f>
        <v>0.12181810844658075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0.19530921632977799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0.2441365204122225</v>
      </c>
      <c r="I89" s="4">
        <f>'1'!I89</f>
        <v>0.14648191224733348</v>
      </c>
      <c r="J89" s="4">
        <f>'1'!J89</f>
        <v>0.74636852762067063</v>
      </c>
      <c r="K89" s="4">
        <f>'1'!K89</f>
        <v>0.30117962958580702</v>
      </c>
      <c r="L89" s="4">
        <f>'1'!L89</f>
        <v>0.45346370452971269</v>
      </c>
      <c r="M89" s="4">
        <f>'1'!M89</f>
        <v>0.19530921632977799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0.56682963066214087</v>
      </c>
      <c r="S89" s="4">
        <f>'1'!S89</f>
        <v>0.3400977783972845</v>
      </c>
      <c r="T89" s="4">
        <f>'1'!T89</f>
        <v>0.2441365204122225</v>
      </c>
      <c r="U89" s="4">
        <f>'1'!U89</f>
        <v>0.14648191224733348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0.23715974004547799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0.29644967505684749</v>
      </c>
      <c r="I90" s="4">
        <f>'1'!I90</f>
        <v>0.17786980503410849</v>
      </c>
      <c r="J90" s="4">
        <f>'1'!J90</f>
        <v>0.80696020619733233</v>
      </c>
      <c r="K90" s="4">
        <f>'1'!K90</f>
        <v>0.325629989742172</v>
      </c>
      <c r="L90" s="4">
        <f>'1'!L90</f>
        <v>0.55063112897212219</v>
      </c>
      <c r="M90" s="4">
        <f>'1'!M90</f>
        <v>0.23715974004547799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0.68828891121515268</v>
      </c>
      <c r="S90" s="4">
        <f>'1'!S90</f>
        <v>0.41297334672909164</v>
      </c>
      <c r="T90" s="4">
        <f>'1'!T90</f>
        <v>0.29644967505684749</v>
      </c>
      <c r="U90" s="4">
        <f>'1'!U90</f>
        <v>0.17786980503410849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0.27840168982583102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0.34800211228228878</v>
      </c>
      <c r="I91" s="4">
        <f>'1'!I91</f>
        <v>0.20880126736937327</v>
      </c>
      <c r="J91" s="4">
        <f>'1'!J91</f>
        <v>0.86342052783613699</v>
      </c>
      <c r="K91" s="4">
        <f>'1'!K91</f>
        <v>0.34841323706327698</v>
      </c>
      <c r="L91" s="4">
        <f>'1'!L91</f>
        <v>0.64638558276015823</v>
      </c>
      <c r="M91" s="4">
        <f>'1'!M91</f>
        <v>0.27840168982583102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0.80798197845019781</v>
      </c>
      <c r="S91" s="4">
        <f>'1'!S91</f>
        <v>0.48478918707011864</v>
      </c>
      <c r="T91" s="4">
        <f>'1'!T91</f>
        <v>0.34800211228228878</v>
      </c>
      <c r="U91" s="4">
        <f>'1'!U91</f>
        <v>0.20880126736937327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0.32298670179205802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0.40373337724007252</v>
      </c>
      <c r="I92" s="4">
        <f>'1'!I92</f>
        <v>0.24224002634404351</v>
      </c>
      <c r="J92" s="4">
        <f>'1'!J92</f>
        <v>0.9163147025709979</v>
      </c>
      <c r="K92" s="4">
        <f>'1'!K92</f>
        <v>0.36975744888940698</v>
      </c>
      <c r="L92" s="4">
        <f>'1'!L92</f>
        <v>0.74990186874314768</v>
      </c>
      <c r="M92" s="4">
        <f>'1'!M92</f>
        <v>0.32298670179205802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0.93737733592893457</v>
      </c>
      <c r="S92" s="4">
        <f>'1'!S92</f>
        <v>0.56242640155736079</v>
      </c>
      <c r="T92" s="4">
        <f>'1'!T92</f>
        <v>0.40373337724007252</v>
      </c>
      <c r="U92" s="4">
        <f>'1'!U92</f>
        <v>0.24224002634404351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0.37146175133613202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0.46432718917016502</v>
      </c>
      <c r="I93" s="4">
        <f>'1'!I93</f>
        <v>0.27859631350209901</v>
      </c>
      <c r="J93" s="4">
        <f>'1'!J93</f>
        <v>0.96919425477315346</v>
      </c>
      <c r="K93" s="4">
        <f>'1'!K93</f>
        <v>0.391095760133156</v>
      </c>
      <c r="L93" s="4">
        <f>'1'!L93</f>
        <v>0.86244993972819162</v>
      </c>
      <c r="M93" s="4">
        <f>'1'!M93</f>
        <v>0.37146175133613202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1.0780624246602395</v>
      </c>
      <c r="S93" s="4">
        <f>'1'!S93</f>
        <v>0.64683745479614374</v>
      </c>
      <c r="T93" s="4">
        <f>'1'!T93</f>
        <v>0.46432718917016502</v>
      </c>
      <c r="U93" s="4">
        <f>'1'!U93</f>
        <v>0.27859631350209901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0.41720976950426603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0.52151221188033259</v>
      </c>
      <c r="I94" s="4">
        <f>'1'!I94</f>
        <v>0.31290732712819952</v>
      </c>
      <c r="J94" s="4">
        <f>'1'!J94</f>
        <v>1.0243891022088114</v>
      </c>
      <c r="K94" s="4">
        <f>'1'!K94</f>
        <v>0.41336835482402601</v>
      </c>
      <c r="L94" s="4">
        <f>'1'!L94</f>
        <v>0.96866646234424048</v>
      </c>
      <c r="M94" s="4">
        <f>'1'!M94</f>
        <v>0.41720976950426603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1.2108330779303005</v>
      </c>
      <c r="S94" s="4">
        <f>'1'!S94</f>
        <v>0.72649984675818036</v>
      </c>
      <c r="T94" s="4">
        <f>'1'!T94</f>
        <v>0.52151221188033259</v>
      </c>
      <c r="U94" s="4">
        <f>'1'!U94</f>
        <v>0.31290732712819952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0.46222225743349699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0.5777778217918712</v>
      </c>
      <c r="I95" s="4">
        <f>'1'!I95</f>
        <v>0.34666669307512277</v>
      </c>
      <c r="J95" s="4">
        <f>'1'!J95</f>
        <v>1.0856581023974188</v>
      </c>
      <c r="K95" s="4">
        <f>'1'!K95</f>
        <v>0.438092032335889</v>
      </c>
      <c r="L95" s="4">
        <f>'1'!L95</f>
        <v>1.0731752505625258</v>
      </c>
      <c r="M95" s="4">
        <f>'1'!M95</f>
        <v>0.46222225743349699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1.3414690632031574</v>
      </c>
      <c r="S95" s="4">
        <f>'1'!S95</f>
        <v>0.80488143792189437</v>
      </c>
      <c r="T95" s="4">
        <f>'1'!T95</f>
        <v>0.5777778217918712</v>
      </c>
      <c r="U95" s="4">
        <f>'1'!U95</f>
        <v>0.34666669307512277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0.50838441819698299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0.63548052274622879</v>
      </c>
      <c r="I96" s="4">
        <f>'1'!I96</f>
        <v>0.38128831364773724</v>
      </c>
      <c r="J96" s="4">
        <f>'1'!J96</f>
        <v>1.1306540261416633</v>
      </c>
      <c r="K96" s="4">
        <f>'1'!K96</f>
        <v>0.45624908899711297</v>
      </c>
      <c r="L96" s="4">
        <f>'1'!L96</f>
        <v>1.1803533183581671</v>
      </c>
      <c r="M96" s="4">
        <f>'1'!M96</f>
        <v>0.50838441819698299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1.4754416479477088</v>
      </c>
      <c r="S96" s="4">
        <f>'1'!S96</f>
        <v>0.88526498876862536</v>
      </c>
      <c r="T96" s="4">
        <f>'1'!T96</f>
        <v>0.63548052274622879</v>
      </c>
      <c r="U96" s="4">
        <f>'1'!U96</f>
        <v>0.38128831364773724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0.55543624799212299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0.69429530999015376</v>
      </c>
      <c r="I97" s="4">
        <f>'1'!I97</f>
        <v>0.41657718599409221</v>
      </c>
      <c r="J97" s="4">
        <f>'1'!J97</f>
        <v>1.1878143368415792</v>
      </c>
      <c r="K97" s="4">
        <f>'1'!K97</f>
        <v>0.479314800594695</v>
      </c>
      <c r="L97" s="4">
        <f>'1'!L97</f>
        <v>1.2895969958699316</v>
      </c>
      <c r="M97" s="4">
        <f>'1'!M97</f>
        <v>0.55543624799212299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1.6119962448374145</v>
      </c>
      <c r="S97" s="4">
        <f>'1'!S97</f>
        <v>0.96719774690244864</v>
      </c>
      <c r="T97" s="4">
        <f>'1'!T97</f>
        <v>0.69429530999015376</v>
      </c>
      <c r="U97" s="4">
        <f>'1'!U97</f>
        <v>0.41657718599409221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0.60134467621424204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0.75168084526780254</v>
      </c>
      <c r="I98" s="4">
        <f>'1'!I98</f>
        <v>0.45100850716068153</v>
      </c>
      <c r="J98" s="4">
        <f>'1'!J98</f>
        <v>1.2494382939717403</v>
      </c>
      <c r="K98" s="4">
        <f>'1'!K98</f>
        <v>0.50418171271013501</v>
      </c>
      <c r="L98" s="4">
        <f>'1'!L98</f>
        <v>1.3961859542506145</v>
      </c>
      <c r="M98" s="4">
        <f>'1'!M98</f>
        <v>0.60134467621424204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1.7452324428132682</v>
      </c>
      <c r="S98" s="4">
        <f>'1'!S98</f>
        <v>1.0471394656879609</v>
      </c>
      <c r="T98" s="4">
        <f>'1'!T98</f>
        <v>0.75168084526780254</v>
      </c>
      <c r="U98" s="4">
        <f>'1'!U98</f>
        <v>0.45100850716068153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0.645913315102701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0.80739164387837625</v>
      </c>
      <c r="I99" s="4">
        <f>'1'!I99</f>
        <v>0.48443498632702575</v>
      </c>
      <c r="J99" s="4">
        <f>'1'!J99</f>
        <v>1.3043054219519892</v>
      </c>
      <c r="K99" s="4">
        <f>'1'!K99</f>
        <v>0.52632206385035196</v>
      </c>
      <c r="L99" s="4">
        <f>'1'!L99</f>
        <v>1.499664225660412</v>
      </c>
      <c r="M99" s="4">
        <f>'1'!M99</f>
        <v>0.645913315102701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1.8745802820755151</v>
      </c>
      <c r="S99" s="4">
        <f>'1'!S99</f>
        <v>1.124748169245309</v>
      </c>
      <c r="T99" s="4">
        <f>'1'!T99</f>
        <v>0.80739164387837625</v>
      </c>
      <c r="U99" s="4">
        <f>'1'!U99</f>
        <v>0.48443498632702575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0.68825421835660805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0.86031777294576006</v>
      </c>
      <c r="I100" s="4">
        <f>'1'!I100</f>
        <v>0.51619066376745604</v>
      </c>
      <c r="J100" s="4">
        <f>'1'!J100</f>
        <v>1.3612248432027687</v>
      </c>
      <c r="K100" s="4">
        <f>'1'!K100</f>
        <v>0.549290570123249</v>
      </c>
      <c r="L100" s="4">
        <f>'1'!L100</f>
        <v>1.5979702001733183</v>
      </c>
      <c r="M100" s="4">
        <f>'1'!M100</f>
        <v>0.68825421835660805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1.9974627502166478</v>
      </c>
      <c r="S100" s="4">
        <f>'1'!S100</f>
        <v>1.1984776501299887</v>
      </c>
      <c r="T100" s="4">
        <f>'1'!T100</f>
        <v>0.86031777294576006</v>
      </c>
      <c r="U100" s="4">
        <f>'1'!U100</f>
        <v>0.51619066376745604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0.72839275241736801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0.91049094052170998</v>
      </c>
      <c r="I101" s="4">
        <f>'1'!I101</f>
        <v>0.54629456431302603</v>
      </c>
      <c r="J101" s="4">
        <f>'1'!J101</f>
        <v>1.4216388460283413</v>
      </c>
      <c r="K101" s="4">
        <f>'1'!K101</f>
        <v>0.57366923336995201</v>
      </c>
      <c r="L101" s="4">
        <f>'1'!L101</f>
        <v>1.6911627729132108</v>
      </c>
      <c r="M101" s="4">
        <f>'1'!M101</f>
        <v>0.72839275241736801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2.1139534661415134</v>
      </c>
      <c r="S101" s="4">
        <f>'1'!S101</f>
        <v>1.2683720796849081</v>
      </c>
      <c r="T101" s="4">
        <f>'1'!T101</f>
        <v>0.91049094052170998</v>
      </c>
      <c r="U101" s="4">
        <f>'1'!U101</f>
        <v>0.54629456431302603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0.76592658869394903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0.95740823586743629</v>
      </c>
      <c r="I102" s="4">
        <f>'1'!I102</f>
        <v>0.57444494152046177</v>
      </c>
      <c r="J102" s="4">
        <f>'1'!J102</f>
        <v>1.4872720912498756</v>
      </c>
      <c r="K102" s="4">
        <f>'1'!K102</f>
        <v>0.60015400028175103</v>
      </c>
      <c r="L102" s="4">
        <f>'1'!L102</f>
        <v>1.7783078281391334</v>
      </c>
      <c r="M102" s="4">
        <f>'1'!M102</f>
        <v>0.76592658869394903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2.2228847851739166</v>
      </c>
      <c r="S102" s="4">
        <f>'1'!S102</f>
        <v>1.3337308711043501</v>
      </c>
      <c r="T102" s="4">
        <f>'1'!T102</f>
        <v>0.95740823586743629</v>
      </c>
      <c r="U102" s="4">
        <f>'1'!U102</f>
        <v>0.57444494152046177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0.80015289421550395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1.0001911177693799</v>
      </c>
      <c r="I103" s="4">
        <f>'1'!I103</f>
        <v>0.60011467066162794</v>
      </c>
      <c r="J103" s="4">
        <f>'1'!J103</f>
        <v>1.5463958672591525</v>
      </c>
      <c r="K103" s="4">
        <f>'1'!K103</f>
        <v>0.62401202255789701</v>
      </c>
      <c r="L103" s="4">
        <f>'1'!L103</f>
        <v>1.8577735470940648</v>
      </c>
      <c r="M103" s="4">
        <f>'1'!M103</f>
        <v>0.80015289421550395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2.3222169338675811</v>
      </c>
      <c r="S103" s="4">
        <f>'1'!S103</f>
        <v>1.3933301603205486</v>
      </c>
      <c r="T103" s="4">
        <f>'1'!T103</f>
        <v>1.0001911177693799</v>
      </c>
      <c r="U103" s="4">
        <f>'1'!U103</f>
        <v>0.60011467066162794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0.83315440132590501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1.0414430016573812</v>
      </c>
      <c r="I104" s="4">
        <f>'1'!I104</f>
        <v>0.62486580099442879</v>
      </c>
      <c r="J104" s="4">
        <f>'1'!J104</f>
        <v>1.5996246268913894</v>
      </c>
      <c r="K104" s="4">
        <f>'1'!K104</f>
        <v>0.64549124832382698</v>
      </c>
      <c r="L104" s="4">
        <f>'1'!L104</f>
        <v>1.9343955619204307</v>
      </c>
      <c r="M104" s="4">
        <f>'1'!M104</f>
        <v>0.83315440132590501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2.4179944524005386</v>
      </c>
      <c r="S104" s="4">
        <f>'1'!S104</f>
        <v>1.4507966714403231</v>
      </c>
      <c r="T104" s="4">
        <f>'1'!T104</f>
        <v>1.0414430016573812</v>
      </c>
      <c r="U104" s="4">
        <f>'1'!U104</f>
        <v>0.62486580099442879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0.86044020590470305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1.0755502573808788</v>
      </c>
      <c r="I105" s="4">
        <f>'1'!I105</f>
        <v>0.64533015442852726</v>
      </c>
      <c r="J105" s="4">
        <f>'1'!J105</f>
        <v>1.6571088051588132</v>
      </c>
      <c r="K105" s="4">
        <f>'1'!K105</f>
        <v>0.66868764913244505</v>
      </c>
      <c r="L105" s="4">
        <f>'1'!L105</f>
        <v>1.9977470117797329</v>
      </c>
      <c r="M105" s="4">
        <f>'1'!M105</f>
        <v>0.86044020590470305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2.497183764724666</v>
      </c>
      <c r="S105" s="4">
        <f>'1'!S105</f>
        <v>1.4983102588347996</v>
      </c>
      <c r="T105" s="4">
        <f>'1'!T105</f>
        <v>1.0755502573808788</v>
      </c>
      <c r="U105" s="4">
        <f>'1'!U105</f>
        <v>0.64533015442852726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0.88582388777531595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1.1072798597191449</v>
      </c>
      <c r="I106" s="4">
        <f>'1'!I106</f>
        <v>0.66436791583148702</v>
      </c>
      <c r="J106" s="4">
        <f>'1'!J106</f>
        <v>1.7166117002066079</v>
      </c>
      <c r="K106" s="4">
        <f>'1'!K106</f>
        <v>0.69269865606344205</v>
      </c>
      <c r="L106" s="4">
        <f>'1'!L106</f>
        <v>2.0566821641087265</v>
      </c>
      <c r="M106" s="4">
        <f>'1'!M106</f>
        <v>0.88582388777531595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2.5708527051359082</v>
      </c>
      <c r="S106" s="4">
        <f>'1'!S106</f>
        <v>1.5425116230815448</v>
      </c>
      <c r="T106" s="4">
        <f>'1'!T106</f>
        <v>1.1072798597191449</v>
      </c>
      <c r="U106" s="4">
        <f>'1'!U106</f>
        <v>0.66436791583148702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0.90939848357490005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1.1367481044686252</v>
      </c>
      <c r="I107" s="4">
        <f>'1'!I107</f>
        <v>0.68204886268117504</v>
      </c>
      <c r="J107" s="4">
        <f>'1'!J107</f>
        <v>1.7676552626959385</v>
      </c>
      <c r="K107" s="4">
        <f>'1'!K107</f>
        <v>0.71329609643553904</v>
      </c>
      <c r="L107" s="4">
        <f>'1'!L107</f>
        <v>2.1114170288783423</v>
      </c>
      <c r="M107" s="4">
        <f>'1'!M107</f>
        <v>0.90939848357490005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2.6392712860979279</v>
      </c>
      <c r="S107" s="4">
        <f>'1'!S107</f>
        <v>1.5835627716587566</v>
      </c>
      <c r="T107" s="4">
        <f>'1'!T107</f>
        <v>1.1367481044686252</v>
      </c>
      <c r="U107" s="4">
        <f>'1'!U107</f>
        <v>0.68204886268117504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0.92810071699441599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1.1601258962430201</v>
      </c>
      <c r="I108" s="4">
        <f>'1'!I108</f>
        <v>0.69607553774581199</v>
      </c>
      <c r="J108" s="4">
        <f>'1'!J108</f>
        <v>1.8227223913986315</v>
      </c>
      <c r="K108" s="4">
        <f>'1'!K108</f>
        <v>0.73551715320745603</v>
      </c>
      <c r="L108" s="4">
        <f>'1'!L108</f>
        <v>2.1548393732446898</v>
      </c>
      <c r="M108" s="4">
        <f>'1'!M108</f>
        <v>0.92810071699441599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2.6935492165558621</v>
      </c>
      <c r="S108" s="4">
        <f>'1'!S108</f>
        <v>1.6161295299335174</v>
      </c>
      <c r="T108" s="4">
        <f>'1'!T108</f>
        <v>1.1601258962430201</v>
      </c>
      <c r="U108" s="4">
        <f>'1'!U108</f>
        <v>0.69607553774581199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0.94227248029192601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1.1778406003649076</v>
      </c>
      <c r="I109" s="4">
        <f>'1'!I109</f>
        <v>0.70670436021894445</v>
      </c>
      <c r="J109" s="4">
        <f>'1'!J109</f>
        <v>1.8762621039851854</v>
      </c>
      <c r="K109" s="4">
        <f>'1'!K109</f>
        <v>0.75712185679316801</v>
      </c>
      <c r="L109" s="4">
        <f>'1'!L109</f>
        <v>2.1877429934904247</v>
      </c>
      <c r="M109" s="4">
        <f>'1'!M109</f>
        <v>0.94227248029192601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2.7346787418630307</v>
      </c>
      <c r="S109" s="4">
        <f>'1'!S109</f>
        <v>1.6408072451178186</v>
      </c>
      <c r="T109" s="4">
        <f>'1'!T109</f>
        <v>1.1778406003649076</v>
      </c>
      <c r="U109" s="4">
        <f>'1'!U109</f>
        <v>0.70670436021894445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0.95235414433841004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1.1904426804230126</v>
      </c>
      <c r="I110" s="4">
        <f>'1'!I110</f>
        <v>0.71426560825380747</v>
      </c>
      <c r="J110" s="4">
        <f>'1'!J110</f>
        <v>1.9227749016558262</v>
      </c>
      <c r="K110" s="4">
        <f>'1'!K110</f>
        <v>0.77589101258555004</v>
      </c>
      <c r="L110" s="4">
        <f>'1'!L110</f>
        <v>2.2111503309026204</v>
      </c>
      <c r="M110" s="4">
        <f>'1'!M110</f>
        <v>0.95235414433841004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2.7639379136282756</v>
      </c>
      <c r="S110" s="4">
        <f>'1'!S110</f>
        <v>1.6583627481769652</v>
      </c>
      <c r="T110" s="4">
        <f>'1'!T110</f>
        <v>1.1904426804230126</v>
      </c>
      <c r="U110" s="4">
        <f>'1'!U110</f>
        <v>0.71426560825380747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0.96134875669823405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1.2016859458727926</v>
      </c>
      <c r="I111" s="4">
        <f>'1'!I111</f>
        <v>0.72101156752367557</v>
      </c>
      <c r="J111" s="4">
        <f>'1'!J111</f>
        <v>1.9680571191134613</v>
      </c>
      <c r="K111" s="4">
        <f>'1'!K111</f>
        <v>0.79416359640441903</v>
      </c>
      <c r="L111" s="4">
        <f>'1'!L111</f>
        <v>2.2320337808398096</v>
      </c>
      <c r="M111" s="4">
        <f>'1'!M111</f>
        <v>0.96134875669823405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2.7900422260497622</v>
      </c>
      <c r="S111" s="4">
        <f>'1'!S111</f>
        <v>1.6740253356298571</v>
      </c>
      <c r="T111" s="4">
        <f>'1'!T111</f>
        <v>1.2016859458727926</v>
      </c>
      <c r="U111" s="4">
        <f>'1'!U111</f>
        <v>0.72101156752367557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0.96842617085188398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1.2105327135648549</v>
      </c>
      <c r="I112" s="4">
        <f>'1'!I112</f>
        <v>0.72631962813891304</v>
      </c>
      <c r="J112" s="4">
        <f>'1'!J112</f>
        <v>2.0160716607212215</v>
      </c>
      <c r="K112" s="4">
        <f>'1'!K112</f>
        <v>0.813538745973302</v>
      </c>
      <c r="L112" s="4">
        <f>'1'!L112</f>
        <v>2.2484659313594562</v>
      </c>
      <c r="M112" s="4">
        <f>'1'!M112</f>
        <v>0.96842617085188398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2.8105824141993203</v>
      </c>
      <c r="S112" s="4">
        <f>'1'!S112</f>
        <v>1.686349448519592</v>
      </c>
      <c r="T112" s="4">
        <f>'1'!T112</f>
        <v>1.2105327135648549</v>
      </c>
      <c r="U112" s="4">
        <f>'1'!U112</f>
        <v>0.72631962813891304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0.97443278910988496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1.2180409863873563</v>
      </c>
      <c r="I113" s="4">
        <f>'1'!I113</f>
        <v>0.73082459183241366</v>
      </c>
      <c r="J113" s="4">
        <f>'1'!J113</f>
        <v>2.0639118561553058</v>
      </c>
      <c r="K113" s="4">
        <f>'1'!K113</f>
        <v>0.83284354220591195</v>
      </c>
      <c r="L113" s="4">
        <f>'1'!L113</f>
        <v>2.2624119366640385</v>
      </c>
      <c r="M113" s="4">
        <f>'1'!M113</f>
        <v>0.97443278910988496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2.8280149208300482</v>
      </c>
      <c r="S113" s="4">
        <f>'1'!S113</f>
        <v>1.6968089524980288</v>
      </c>
      <c r="T113" s="4">
        <f>'1'!T113</f>
        <v>1.2180409863873563</v>
      </c>
      <c r="U113" s="4">
        <f>'1'!U113</f>
        <v>0.73082459183241366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0.978612308941334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1.2232653861766676</v>
      </c>
      <c r="I114" s="4">
        <f>'1'!I114</f>
        <v>0.73395923170600053</v>
      </c>
      <c r="J114" s="4">
        <f>'1'!J114</f>
        <v>2.1028808621669275</v>
      </c>
      <c r="K114" s="4">
        <f>'1'!K114</f>
        <v>0.84856857663806096</v>
      </c>
      <c r="L114" s="4">
        <f>'1'!L114</f>
        <v>2.272115833804889</v>
      </c>
      <c r="M114" s="4">
        <f>'1'!M114</f>
        <v>0.978612308941334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2.8401447922561114</v>
      </c>
      <c r="S114" s="4">
        <f>'1'!S114</f>
        <v>1.7040868753536667</v>
      </c>
      <c r="T114" s="4">
        <f>'1'!T114</f>
        <v>1.2232653861766676</v>
      </c>
      <c r="U114" s="4">
        <f>'1'!U114</f>
        <v>0.73395923170600053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0.98327069383772803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1.22908836729716</v>
      </c>
      <c r="I115" s="4">
        <f>'1'!I115</f>
        <v>0.73745302037829608</v>
      </c>
      <c r="J115" s="4">
        <f>'1'!J115</f>
        <v>2.1474268636521114</v>
      </c>
      <c r="K115" s="4">
        <f>'1'!K115</f>
        <v>0.86654407765443697</v>
      </c>
      <c r="L115" s="4">
        <f>'1'!L115</f>
        <v>2.2829315470207843</v>
      </c>
      <c r="M115" s="4">
        <f>'1'!M115</f>
        <v>0.98327069383772803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2.8536644337759802</v>
      </c>
      <c r="S115" s="4">
        <f>'1'!S115</f>
        <v>1.7121986602655883</v>
      </c>
      <c r="T115" s="4">
        <f>'1'!T115</f>
        <v>1.22908836729716</v>
      </c>
      <c r="U115" s="4">
        <f>'1'!U115</f>
        <v>0.73745302037829608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0.98637109627889796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1.2329638703486225</v>
      </c>
      <c r="I116" s="4">
        <f>'1'!I116</f>
        <v>0.7397783222091735</v>
      </c>
      <c r="J116" s="4">
        <f>'1'!J116</f>
        <v>2.1863907744235709</v>
      </c>
      <c r="K116" s="4">
        <f>'1'!K116</f>
        <v>0.88226705602113298</v>
      </c>
      <c r="L116" s="4">
        <f>'1'!L116</f>
        <v>2.29012997832334</v>
      </c>
      <c r="M116" s="4">
        <f>'1'!M116</f>
        <v>0.98637109627889796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2.8626624729041747</v>
      </c>
      <c r="S116" s="4">
        <f>'1'!S116</f>
        <v>1.717597483742505</v>
      </c>
      <c r="T116" s="4">
        <f>'1'!T116</f>
        <v>1.2329638703486225</v>
      </c>
      <c r="U116" s="4">
        <f>'1'!U116</f>
        <v>0.7397783222091735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0.987812974586181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1.2347662182327261</v>
      </c>
      <c r="I117" s="4">
        <f>'1'!I117</f>
        <v>0.74085973093963575</v>
      </c>
      <c r="J117" s="4">
        <f>'1'!J117</f>
        <v>2.2179181980739848</v>
      </c>
      <c r="K117" s="4">
        <f>'1'!K117</f>
        <v>0.89498921327379299</v>
      </c>
      <c r="L117" s="4">
        <f>'1'!L117</f>
        <v>2.2934776927373774</v>
      </c>
      <c r="M117" s="4">
        <f>'1'!M117</f>
        <v>0.987812974586181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2.8668471159217219</v>
      </c>
      <c r="S117" s="4">
        <f>'1'!S117</f>
        <v>1.720108269553033</v>
      </c>
      <c r="T117" s="4">
        <f>'1'!T117</f>
        <v>1.2347662182327261</v>
      </c>
      <c r="U117" s="4">
        <f>'1'!U117</f>
        <v>0.74085973093963575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0.98985114288446296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1.2373139286055788</v>
      </c>
      <c r="I118" s="4">
        <f>'1'!I118</f>
        <v>0.74238835716334717</v>
      </c>
      <c r="J118" s="4">
        <f>'1'!J118</f>
        <v>2.2529259330321274</v>
      </c>
      <c r="K118" s="4">
        <f>'1'!K118</f>
        <v>0.90911576906646996</v>
      </c>
      <c r="L118" s="4">
        <f>'1'!L118</f>
        <v>2.2982098572729894</v>
      </c>
      <c r="M118" s="4">
        <f>'1'!M118</f>
        <v>0.98985114288446296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2.872762321591237</v>
      </c>
      <c r="S118" s="4">
        <f>'1'!S118</f>
        <v>1.7236573929547421</v>
      </c>
      <c r="T118" s="4">
        <f>'1'!T118</f>
        <v>1.2373139286055788</v>
      </c>
      <c r="U118" s="4">
        <f>'1'!U118</f>
        <v>0.74238835716334717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0.99141462389943902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1.2392682798742989</v>
      </c>
      <c r="I119" s="4">
        <f>'1'!I119</f>
        <v>0.74356096792457926</v>
      </c>
      <c r="J119" s="4">
        <f>'1'!J119</f>
        <v>2.2810089529880231</v>
      </c>
      <c r="K119" s="4">
        <f>'1'!K119</f>
        <v>0.92044801745980798</v>
      </c>
      <c r="L119" s="4">
        <f>'1'!L119</f>
        <v>2.3018399055950094</v>
      </c>
      <c r="M119" s="4">
        <f>'1'!M119</f>
        <v>0.99141462389943902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2.8772998819937619</v>
      </c>
      <c r="S119" s="4">
        <f>'1'!S119</f>
        <v>1.7263799291962569</v>
      </c>
      <c r="T119" s="4">
        <f>'1'!T119</f>
        <v>1.2392682798742989</v>
      </c>
      <c r="U119" s="4">
        <f>'1'!U119</f>
        <v>0.74356096792457926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0.99389186307602595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1.2423648288450324</v>
      </c>
      <c r="I120" s="4">
        <f>'1'!I120</f>
        <v>0.74541889730701949</v>
      </c>
      <c r="J120" s="4">
        <f>'1'!J120</f>
        <v>2.3086664219922448</v>
      </c>
      <c r="K120" s="4">
        <f>'1'!K120</f>
        <v>0.93160854468156395</v>
      </c>
      <c r="L120" s="4">
        <f>'1'!L120</f>
        <v>2.3075914931295398</v>
      </c>
      <c r="M120" s="4">
        <f>'1'!M120</f>
        <v>0.99389186307602595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2.8844893664119247</v>
      </c>
      <c r="S120" s="4">
        <f>'1'!S120</f>
        <v>1.730693619847155</v>
      </c>
      <c r="T120" s="4">
        <f>'1'!T120</f>
        <v>1.2423648288450324</v>
      </c>
      <c r="U120" s="4">
        <f>'1'!U120</f>
        <v>0.74541889730701949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0.99499512442444105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1.2437439055305513</v>
      </c>
      <c r="I121" s="4">
        <f>'1'!I121</f>
        <v>0.74624634331833084</v>
      </c>
      <c r="J121" s="4">
        <f>'1'!J121</f>
        <v>2.3324760027005422</v>
      </c>
      <c r="K121" s="4">
        <f>'1'!K121</f>
        <v>0.94121634623394002</v>
      </c>
      <c r="L121" s="4">
        <f>'1'!L121</f>
        <v>2.3101530157628187</v>
      </c>
      <c r="M121" s="4">
        <f>'1'!M121</f>
        <v>0.99499512442444105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2.8876912697035233</v>
      </c>
      <c r="S121" s="4">
        <f>'1'!S121</f>
        <v>1.7326147618221142</v>
      </c>
      <c r="T121" s="4">
        <f>'1'!T121</f>
        <v>1.2437439055305513</v>
      </c>
      <c r="U121" s="4">
        <f>'1'!U121</f>
        <v>0.74624634331833084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0.99623884287008002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1.2452985535876</v>
      </c>
      <c r="I122" s="4">
        <f>'1'!I122</f>
        <v>0.74717913215256004</v>
      </c>
      <c r="J122" s="4">
        <f>'1'!J122</f>
        <v>2.3560446296715565</v>
      </c>
      <c r="K122" s="4">
        <f>'1'!K122</f>
        <v>0.95072691651964703</v>
      </c>
      <c r="L122" s="4">
        <f>'1'!L122</f>
        <v>2.3130406479204284</v>
      </c>
      <c r="M122" s="4">
        <f>'1'!M122</f>
        <v>0.99623884287008002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2.8913008099005353</v>
      </c>
      <c r="S122" s="4">
        <f>'1'!S122</f>
        <v>1.7347804859403213</v>
      </c>
      <c r="T122" s="4">
        <f>'1'!T122</f>
        <v>1.2452985535876</v>
      </c>
      <c r="U122" s="4">
        <f>'1'!U122</f>
        <v>0.74717913215256004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0.99667882622929405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1.2458485327866176</v>
      </c>
      <c r="I123" s="4">
        <f>'1'!I123</f>
        <v>0.74750911967197053</v>
      </c>
      <c r="J123" s="4">
        <f>'1'!J123</f>
        <v>2.3804299324015359</v>
      </c>
      <c r="K123" s="4">
        <f>'1'!K123</f>
        <v>0.96056703728005199</v>
      </c>
      <c r="L123" s="4">
        <f>'1'!L123</f>
        <v>2.3140621894930686</v>
      </c>
      <c r="M123" s="4">
        <f>'1'!M123</f>
        <v>0.99667882622929405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2.8925777368663357</v>
      </c>
      <c r="S123" s="4">
        <f>'1'!S123</f>
        <v>1.7355466421198016</v>
      </c>
      <c r="T123" s="4">
        <f>'1'!T123</f>
        <v>1.2458485327866176</v>
      </c>
      <c r="U123" s="4">
        <f>'1'!U123</f>
        <v>0.74750911967197053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0.99728352810234899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1.2466044101279363</v>
      </c>
      <c r="I124" s="4">
        <f>'1'!I124</f>
        <v>0.74796264607676177</v>
      </c>
      <c r="J124" s="4">
        <f>'1'!J124</f>
        <v>2.3969907674571997</v>
      </c>
      <c r="K124" s="4">
        <f>'1'!K124</f>
        <v>0.96724977641375698</v>
      </c>
      <c r="L124" s="4">
        <f>'1'!L124</f>
        <v>2.3154661700969768</v>
      </c>
      <c r="M124" s="4">
        <f>'1'!M124</f>
        <v>0.99728352810234899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2.894332712621221</v>
      </c>
      <c r="S124" s="4">
        <f>'1'!S124</f>
        <v>1.7365996275727325</v>
      </c>
      <c r="T124" s="4">
        <f>'1'!T124</f>
        <v>1.2466044101279363</v>
      </c>
      <c r="U124" s="4">
        <f>'1'!U124</f>
        <v>0.74796264607676177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0.99652057285699602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1.2456507160712451</v>
      </c>
      <c r="I125" s="4">
        <f>'1'!I125</f>
        <v>0.74739042964274705</v>
      </c>
      <c r="J125" s="4">
        <f>'1'!J125</f>
        <v>2.4153369861522913</v>
      </c>
      <c r="K125" s="4">
        <f>'1'!K125</f>
        <v>0.97465296551727199</v>
      </c>
      <c r="L125" s="4">
        <f>'1'!L125</f>
        <v>2.31369476105418</v>
      </c>
      <c r="M125" s="4">
        <f>'1'!M125</f>
        <v>0.99652057285699602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2.8921184513177249</v>
      </c>
      <c r="S125" s="4">
        <f>'1'!S125</f>
        <v>1.7352710707906351</v>
      </c>
      <c r="T125" s="4">
        <f>'1'!T125</f>
        <v>1.2456507160712451</v>
      </c>
      <c r="U125" s="4">
        <f>'1'!U125</f>
        <v>0.74739042964274705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0.995759846659521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1.2446998083244012</v>
      </c>
      <c r="I126" s="4">
        <f>'1'!I126</f>
        <v>0.7468198849946408</v>
      </c>
      <c r="J126" s="4">
        <f>'1'!J126</f>
        <v>2.4339346809365132</v>
      </c>
      <c r="K126" s="4">
        <f>'1'!K126</f>
        <v>0.98215763193738204</v>
      </c>
      <c r="L126" s="4">
        <f>'1'!L126</f>
        <v>2.3119285273550116</v>
      </c>
      <c r="M126" s="4">
        <f>'1'!M126</f>
        <v>0.995759846659521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2.8899106591937644</v>
      </c>
      <c r="S126" s="4">
        <f>'1'!S126</f>
        <v>1.7339463955162588</v>
      </c>
      <c r="T126" s="4">
        <f>'1'!T126</f>
        <v>1.2446998083244012</v>
      </c>
      <c r="U126" s="4">
        <f>'1'!U126</f>
        <v>0.7468198849946408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0.99721510039466199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1.2465188754933274</v>
      </c>
      <c r="I127" s="4">
        <f>'1'!I127</f>
        <v>0.74791132529599647</v>
      </c>
      <c r="J127" s="4">
        <f>'1'!J127</f>
        <v>2.445774801017484</v>
      </c>
      <c r="K127" s="4">
        <f>'1'!K127</f>
        <v>0.98693543653158999</v>
      </c>
      <c r="L127" s="4">
        <f>'1'!L127</f>
        <v>2.3153072964790118</v>
      </c>
      <c r="M127" s="4">
        <f>'1'!M127</f>
        <v>0.99721510039466199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2.894134120598765</v>
      </c>
      <c r="S127" s="4">
        <f>'1'!S127</f>
        <v>1.7364804723592588</v>
      </c>
      <c r="T127" s="4">
        <f>'1'!T127</f>
        <v>1.2465188754933274</v>
      </c>
      <c r="U127" s="4">
        <f>'1'!U127</f>
        <v>0.74791132529599647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0.99789079371897504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1.2473634921487189</v>
      </c>
      <c r="I128" s="4">
        <f>'1'!I128</f>
        <v>0.74841809528923131</v>
      </c>
      <c r="J128" s="4">
        <f>'1'!J128</f>
        <v>2.4514045475817192</v>
      </c>
      <c r="K128" s="4">
        <f>'1'!K128</f>
        <v>0.98920718958940401</v>
      </c>
      <c r="L128" s="4">
        <f>'1'!L128</f>
        <v>2.3168761031320049</v>
      </c>
      <c r="M128" s="4">
        <f>'1'!M128</f>
        <v>0.99789079371897504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2.8960951289150061</v>
      </c>
      <c r="S128" s="4">
        <f>'1'!S128</f>
        <v>1.7376570773490037</v>
      </c>
      <c r="T128" s="4">
        <f>'1'!T128</f>
        <v>1.2473634921487189</v>
      </c>
      <c r="U128" s="4">
        <f>'1'!U128</f>
        <v>0.74841809528923131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0.99852215964635405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1.2481526995579426</v>
      </c>
      <c r="I129" s="4">
        <f>'1'!I129</f>
        <v>0.74889161973476548</v>
      </c>
      <c r="J129" s="4">
        <f>'1'!J129</f>
        <v>2.4599442196614763</v>
      </c>
      <c r="K129" s="4">
        <f>'1'!K129</f>
        <v>0.99265317529028096</v>
      </c>
      <c r="L129" s="4">
        <f>'1'!L129</f>
        <v>2.3183419916226931</v>
      </c>
      <c r="M129" s="4">
        <f>'1'!M129</f>
        <v>0.99852215964635405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2.8979274895283664</v>
      </c>
      <c r="S129" s="4">
        <f>'1'!S129</f>
        <v>1.7387564937170197</v>
      </c>
      <c r="T129" s="4">
        <f>'1'!T129</f>
        <v>1.2481526995579426</v>
      </c>
      <c r="U129" s="4">
        <f>'1'!U129</f>
        <v>0.74889161973476548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0.99871226456515005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1.2483903307064375</v>
      </c>
      <c r="I130" s="4">
        <f>'1'!I130</f>
        <v>0.74903419842386254</v>
      </c>
      <c r="J130" s="4">
        <f>'1'!J130</f>
        <v>2.4690944512276745</v>
      </c>
      <c r="K130" s="4">
        <f>'1'!K130</f>
        <v>0.99634553804640802</v>
      </c>
      <c r="L130" s="4">
        <f>'1'!L130</f>
        <v>2.3187833721286748</v>
      </c>
      <c r="M130" s="4">
        <f>'1'!M130</f>
        <v>0.99871226456515005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2.8984792151608434</v>
      </c>
      <c r="S130" s="4">
        <f>'1'!S130</f>
        <v>1.7390875290965062</v>
      </c>
      <c r="T130" s="4">
        <f>'1'!T130</f>
        <v>1.2483903307064375</v>
      </c>
      <c r="U130" s="4">
        <f>'1'!U130</f>
        <v>0.74903419842386254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0.99951260432371003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1.2493907554046375</v>
      </c>
      <c r="I131" s="4">
        <f>'1'!I131</f>
        <v>0.74963445324278255</v>
      </c>
      <c r="J131" s="4">
        <f>'1'!J131</f>
        <v>2.4773839995976901</v>
      </c>
      <c r="K131" s="4">
        <f>'1'!K131</f>
        <v>0.99969059215188305</v>
      </c>
      <c r="L131" s="4">
        <f>'1'!L131</f>
        <v>2.320641579532396</v>
      </c>
      <c r="M131" s="4">
        <f>'1'!M131</f>
        <v>0.99951260432371003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2.9008019744154949</v>
      </c>
      <c r="S131" s="4">
        <f>'1'!S131</f>
        <v>1.7404811846492971</v>
      </c>
      <c r="T131" s="4">
        <f>'1'!T131</f>
        <v>1.2493907554046375</v>
      </c>
      <c r="U131" s="4">
        <f>'1'!U131</f>
        <v>0.74963445324278255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0.99905666604534205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1.2488208325566776</v>
      </c>
      <c r="I132" s="4">
        <f>'1'!I132</f>
        <v>0.74929249953400656</v>
      </c>
      <c r="J132" s="4">
        <f>'1'!J132</f>
        <v>2.4781507588913079</v>
      </c>
      <c r="K132" s="4">
        <f>'1'!K132</f>
        <v>1</v>
      </c>
      <c r="L132" s="4">
        <f>'1'!L132</f>
        <v>2.3195829942560282</v>
      </c>
      <c r="M132" s="4">
        <f>'1'!M132</f>
        <v>0.99905666604534205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2.899478742820035</v>
      </c>
      <c r="S132" s="4">
        <f>'1'!S132</f>
        <v>1.7396872456920212</v>
      </c>
      <c r="T132" s="4">
        <f>'1'!T132</f>
        <v>1.2488208325566776</v>
      </c>
      <c r="U132" s="4">
        <f>'1'!U132</f>
        <v>0.74929249953400656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0.998125341072987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1.2476566763412338</v>
      </c>
      <c r="I133" s="4">
        <f>'1'!I133</f>
        <v>0.74859400580474023</v>
      </c>
      <c r="J133" s="4">
        <f>'1'!J133</f>
        <v>2.474074799640738</v>
      </c>
      <c r="K133" s="4">
        <f>'1'!K133</f>
        <v>0.99835524161072697</v>
      </c>
      <c r="L133" s="4">
        <f>'1'!L133</f>
        <v>2.3174206688930918</v>
      </c>
      <c r="M133" s="4">
        <f>'1'!M133</f>
        <v>0.998125341072987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2.8967758361163649</v>
      </c>
      <c r="S133" s="4">
        <f>'1'!S133</f>
        <v>1.7380655016698188</v>
      </c>
      <c r="T133" s="4">
        <f>'1'!T133</f>
        <v>1.2476566763412338</v>
      </c>
      <c r="U133" s="4">
        <f>'1'!U133</f>
        <v>0.74859400580474023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0.99817212628347496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1.2477151578543437</v>
      </c>
      <c r="I134" s="4">
        <f>'1'!I134</f>
        <v>0.74862909471260619</v>
      </c>
      <c r="J134" s="4">
        <f>'1'!J134</f>
        <v>2.4589082608431374</v>
      </c>
      <c r="K134" s="4">
        <f>'1'!K134</f>
        <v>0.99223513824607701</v>
      </c>
      <c r="L134" s="4">
        <f>'1'!L134</f>
        <v>2.3175292935410408</v>
      </c>
      <c r="M134" s="4">
        <f>'1'!M134</f>
        <v>0.99817212628347496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2.8969116169263009</v>
      </c>
      <c r="S134" s="4">
        <f>'1'!S134</f>
        <v>1.7381469701557806</v>
      </c>
      <c r="T134" s="4">
        <f>'1'!T134</f>
        <v>1.2477151578543437</v>
      </c>
      <c r="U134" s="4">
        <f>'1'!U134</f>
        <v>0.74862909471260619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0.99843117560272299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1.2480389695034038</v>
      </c>
      <c r="I135" s="4">
        <f>'1'!I135</f>
        <v>0.74882338170204221</v>
      </c>
      <c r="J135" s="4">
        <f>'1'!J135</f>
        <v>2.4481597735436966</v>
      </c>
      <c r="K135" s="4">
        <f>'1'!K135</f>
        <v>0.987897836626764</v>
      </c>
      <c r="L135" s="4">
        <f>'1'!L135</f>
        <v>2.3181307473084032</v>
      </c>
      <c r="M135" s="4">
        <f>'1'!M135</f>
        <v>0.99843117560272299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2.8976634341355041</v>
      </c>
      <c r="S135" s="4">
        <f>'1'!S135</f>
        <v>1.7385980604813023</v>
      </c>
      <c r="T135" s="4">
        <f>'1'!T135</f>
        <v>1.2480389695034038</v>
      </c>
      <c r="U135" s="4">
        <f>'1'!U135</f>
        <v>0.74882338170204221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0.99737747211822703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1.2467218401477838</v>
      </c>
      <c r="I136" s="4">
        <f>'1'!I136</f>
        <v>0.7480331040886703</v>
      </c>
      <c r="J136" s="4">
        <f>'1'!J136</f>
        <v>2.4350276293277382</v>
      </c>
      <c r="K136" s="4">
        <f>'1'!K136</f>
        <v>0.98259866579591704</v>
      </c>
      <c r="L136" s="4">
        <f>'1'!L136</f>
        <v>2.3156842867955074</v>
      </c>
      <c r="M136" s="4">
        <f>'1'!M136</f>
        <v>0.99737747211822703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2.8946053584943843</v>
      </c>
      <c r="S136" s="4">
        <f>'1'!S136</f>
        <v>1.7367632150966306</v>
      </c>
      <c r="T136" s="4">
        <f>'1'!T136</f>
        <v>1.2467218401477838</v>
      </c>
      <c r="U136" s="4">
        <f>'1'!U136</f>
        <v>0.7480331040886703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0.99673763948267302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1.2459220493533412</v>
      </c>
      <c r="I137" s="4">
        <f>'1'!I137</f>
        <v>0.74755322961200477</v>
      </c>
      <c r="J137" s="4">
        <f>'1'!J137</f>
        <v>2.4183375496075645</v>
      </c>
      <c r="K137" s="4">
        <f>'1'!K137</f>
        <v>0.97586377298913696</v>
      </c>
      <c r="L137" s="4">
        <f>'1'!L137</f>
        <v>2.3141987405286715</v>
      </c>
      <c r="M137" s="4">
        <f>'1'!M137</f>
        <v>0.99673763948267302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2.8927484256608391</v>
      </c>
      <c r="S137" s="4">
        <f>'1'!S137</f>
        <v>1.7356490553965036</v>
      </c>
      <c r="T137" s="4">
        <f>'1'!T137</f>
        <v>1.2459220493533412</v>
      </c>
      <c r="U137" s="4">
        <f>'1'!U137</f>
        <v>0.74755322961200477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0.99755633891130302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1.2469454236391289</v>
      </c>
      <c r="I138" s="4">
        <f>'1'!I138</f>
        <v>0.74816725418347729</v>
      </c>
      <c r="J138" s="4">
        <f>'1'!J138</f>
        <v>2.3900986068174332</v>
      </c>
      <c r="K138" s="4">
        <f>'1'!K138</f>
        <v>0.96446860556890901</v>
      </c>
      <c r="L138" s="4">
        <f>'1'!L138</f>
        <v>2.3160995749223545</v>
      </c>
      <c r="M138" s="4">
        <f>'1'!M138</f>
        <v>0.99755633891130302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2.8951244686529432</v>
      </c>
      <c r="S138" s="4">
        <f>'1'!S138</f>
        <v>1.7370746811917659</v>
      </c>
      <c r="T138" s="4">
        <f>'1'!T138</f>
        <v>1.2469454236391289</v>
      </c>
      <c r="U138" s="4">
        <f>'1'!U138</f>
        <v>0.74816725418347729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0.99843854594443604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1.2480481824305452</v>
      </c>
      <c r="I139" s="4">
        <f>'1'!I139</f>
        <v>0.74882890945832703</v>
      </c>
      <c r="J139" s="4">
        <f>'1'!J139</f>
        <v>2.365539561218398</v>
      </c>
      <c r="K139" s="4">
        <f>'1'!K139</f>
        <v>0.95455837492175399</v>
      </c>
      <c r="L139" s="4">
        <f>'1'!L139</f>
        <v>2.3181478595702805</v>
      </c>
      <c r="M139" s="4">
        <f>'1'!M139</f>
        <v>0.99843854594443604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2.8976848244628508</v>
      </c>
      <c r="S139" s="4">
        <f>'1'!S139</f>
        <v>1.7386108946777104</v>
      </c>
      <c r="T139" s="4">
        <f>'1'!T139</f>
        <v>1.2480481824305452</v>
      </c>
      <c r="U139" s="4">
        <f>'1'!U139</f>
        <v>0.74882890945832703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0.99807835583759796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1.2475979447969974</v>
      </c>
      <c r="I140" s="4">
        <f>'1'!I140</f>
        <v>0.74855876687819844</v>
      </c>
      <c r="J140" s="4">
        <f>'1'!J140</f>
        <v>2.3475712017003634</v>
      </c>
      <c r="K140" s="4">
        <f>'1'!K140</f>
        <v>0.947307662085351</v>
      </c>
      <c r="L140" s="4">
        <f>'1'!L140</f>
        <v>2.3173115798326873</v>
      </c>
      <c r="M140" s="4">
        <f>'1'!M140</f>
        <v>0.99807835583759796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2.896639474790859</v>
      </c>
      <c r="S140" s="4">
        <f>'1'!S140</f>
        <v>1.7379836848745156</v>
      </c>
      <c r="T140" s="4">
        <f>'1'!T140</f>
        <v>1.2475979447969974</v>
      </c>
      <c r="U140" s="4">
        <f>'1'!U140</f>
        <v>0.74855876687819844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0.99799906278987205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1.2474988284873401</v>
      </c>
      <c r="I141" s="4">
        <f>'1'!I141</f>
        <v>0.74849929709240404</v>
      </c>
      <c r="J141" s="4">
        <f>'1'!J141</f>
        <v>2.3265736380050699</v>
      </c>
      <c r="K141" s="4">
        <f>'1'!K141</f>
        <v>0.93883458448102997</v>
      </c>
      <c r="L141" s="4">
        <f>'1'!L141</f>
        <v>2.3171274793593919</v>
      </c>
      <c r="M141" s="4">
        <f>'1'!M141</f>
        <v>0.99799906278987205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2.89640934919924</v>
      </c>
      <c r="S141" s="4">
        <f>'1'!S141</f>
        <v>1.7378456095195438</v>
      </c>
      <c r="T141" s="4">
        <f>'1'!T141</f>
        <v>1.2474988284873401</v>
      </c>
      <c r="U141" s="4">
        <f>'1'!U141</f>
        <v>0.74849929709240404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0.999065441905297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1.2488318023816212</v>
      </c>
      <c r="I142" s="4">
        <f>'1'!I142</f>
        <v>0.74929908142897272</v>
      </c>
      <c r="J142" s="4">
        <f>'1'!J142</f>
        <v>2.3005121502273438</v>
      </c>
      <c r="K142" s="4">
        <f>'1'!K142</f>
        <v>0.92831807829825597</v>
      </c>
      <c r="L142" s="4">
        <f>'1'!L142</f>
        <v>2.3196033698124938</v>
      </c>
      <c r="M142" s="4">
        <f>'1'!M142</f>
        <v>0.999065441905297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2.8995042122656174</v>
      </c>
      <c r="S142" s="4">
        <f>'1'!S142</f>
        <v>1.7397025273593703</v>
      </c>
      <c r="T142" s="4">
        <f>'1'!T142</f>
        <v>1.2488318023816212</v>
      </c>
      <c r="U142" s="4">
        <f>'1'!U142</f>
        <v>0.74929908142897272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0.99954712626382802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1.2494339078297849</v>
      </c>
      <c r="I143" s="4">
        <f>'1'!I143</f>
        <v>0.74966034469787102</v>
      </c>
      <c r="J143" s="4">
        <f>'1'!J143</f>
        <v>2.272268793271579</v>
      </c>
      <c r="K143" s="4">
        <f>'1'!K143</f>
        <v>0.91692112964433303</v>
      </c>
      <c r="L143" s="4">
        <f>'1'!L143</f>
        <v>2.3207217316478346</v>
      </c>
      <c r="M143" s="4">
        <f>'1'!M143</f>
        <v>0.99954712626382802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2.9009021645597932</v>
      </c>
      <c r="S143" s="4">
        <f>'1'!S143</f>
        <v>1.7405412987358759</v>
      </c>
      <c r="T143" s="4">
        <f>'1'!T143</f>
        <v>1.2494339078297849</v>
      </c>
      <c r="U143" s="4">
        <f>'1'!U143</f>
        <v>0.74966034469787102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0.99869964424492497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1.2483745553061563</v>
      </c>
      <c r="I144" s="4">
        <f>'1'!I144</f>
        <v>0.74902473318369367</v>
      </c>
      <c r="J144" s="4">
        <f>'1'!J144</f>
        <v>2.2494429855356266</v>
      </c>
      <c r="K144" s="4">
        <f>'1'!K144</f>
        <v>0.90771030675389497</v>
      </c>
      <c r="L144" s="4">
        <f>'1'!L144</f>
        <v>2.3187540706073784</v>
      </c>
      <c r="M144" s="4">
        <f>'1'!M144</f>
        <v>0.99869964424492497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2.8984425882592229</v>
      </c>
      <c r="S144" s="4">
        <f>'1'!S144</f>
        <v>1.7390655529555339</v>
      </c>
      <c r="T144" s="4">
        <f>'1'!T144</f>
        <v>1.2483745553061563</v>
      </c>
      <c r="U144" s="4">
        <f>'1'!U144</f>
        <v>0.74902473318369367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0.99895021633650005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1.248687770420625</v>
      </c>
      <c r="I145" s="4">
        <f>'1'!I145</f>
        <v>0.74921266225237504</v>
      </c>
      <c r="J145" s="4">
        <f>'1'!J145</f>
        <v>2.2283223307819413</v>
      </c>
      <c r="K145" s="4">
        <f>'1'!K145</f>
        <v>0.89918755862087396</v>
      </c>
      <c r="L145" s="4">
        <f>'1'!L145</f>
        <v>2.3193358421747048</v>
      </c>
      <c r="M145" s="4">
        <f>'1'!M145</f>
        <v>0.99895021633650005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2.8991698027183812</v>
      </c>
      <c r="S145" s="4">
        <f>'1'!S145</f>
        <v>1.7395018816310286</v>
      </c>
      <c r="T145" s="4">
        <f>'1'!T145</f>
        <v>1.248687770420625</v>
      </c>
      <c r="U145" s="4">
        <f>'1'!U145</f>
        <v>0.74921266225237504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0.999529074350612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1.2494113429382649</v>
      </c>
      <c r="I146" s="4">
        <f>'1'!I146</f>
        <v>0.74964680576295906</v>
      </c>
      <c r="J146" s="4">
        <f>'1'!J146</f>
        <v>2.2075305293634555</v>
      </c>
      <c r="K146" s="4">
        <f>'1'!K146</f>
        <v>0.890797511589277</v>
      </c>
      <c r="L146" s="4">
        <f>'1'!L146</f>
        <v>2.3206798191994893</v>
      </c>
      <c r="M146" s="4">
        <f>'1'!M146</f>
        <v>0.999529074350612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2.9008497739993615</v>
      </c>
      <c r="S146" s="4">
        <f>'1'!S146</f>
        <v>1.7405098643996171</v>
      </c>
      <c r="T146" s="4">
        <f>'1'!T146</f>
        <v>1.2494113429382649</v>
      </c>
      <c r="U146" s="4">
        <f>'1'!U146</f>
        <v>0.74964680576295906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0.99945869927446596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1.2493233740930825</v>
      </c>
      <c r="I147" s="4">
        <f>'1'!I147</f>
        <v>0.74959402445584944</v>
      </c>
      <c r="J147" s="4">
        <f>'1'!J147</f>
        <v>2.1819881697246801</v>
      </c>
      <c r="K147" s="4">
        <f>'1'!K147</f>
        <v>0.88049048747174397</v>
      </c>
      <c r="L147" s="4">
        <f>'1'!L147</f>
        <v>2.320516424233622</v>
      </c>
      <c r="M147" s="4">
        <f>'1'!M147</f>
        <v>0.99945869927446596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2.9006455302920275</v>
      </c>
      <c r="S147" s="4">
        <f>'1'!S147</f>
        <v>1.7403873181752165</v>
      </c>
      <c r="T147" s="4">
        <f>'1'!T147</f>
        <v>1.2493233740930825</v>
      </c>
      <c r="U147" s="4">
        <f>'1'!U147</f>
        <v>0.74959402445584944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0.99908620769896594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1.2488577596237074</v>
      </c>
      <c r="I148" s="4">
        <f>'1'!I148</f>
        <v>0.74931465577422451</v>
      </c>
      <c r="J148" s="4">
        <f>'1'!J148</f>
        <v>2.1536797249829269</v>
      </c>
      <c r="K148" s="4">
        <f>'1'!K148</f>
        <v>0.86906727415827401</v>
      </c>
      <c r="L148" s="4">
        <f>'1'!L148</f>
        <v>2.3196515832757476</v>
      </c>
      <c r="M148" s="4">
        <f>'1'!M148</f>
        <v>0.99908620769896594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2.8995644790946846</v>
      </c>
      <c r="S148" s="4">
        <f>'1'!S148</f>
        <v>1.7397386874568106</v>
      </c>
      <c r="T148" s="4">
        <f>'1'!T148</f>
        <v>1.2488577596237074</v>
      </c>
      <c r="U148" s="4">
        <f>'1'!U148</f>
        <v>0.74931465577422451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0.99940175500647299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1.2492521937580912</v>
      </c>
      <c r="I149" s="4">
        <f>'1'!I149</f>
        <v>0.74955131625485472</v>
      </c>
      <c r="J149" s="4">
        <f>'1'!J149</f>
        <v>2.1262971784774796</v>
      </c>
      <c r="K149" s="4">
        <f>'1'!K149</f>
        <v>0.85801768550544399</v>
      </c>
      <c r="L149" s="4">
        <f>'1'!L149</f>
        <v>2.3203842125582028</v>
      </c>
      <c r="M149" s="4">
        <f>'1'!M149</f>
        <v>0.99940175500647299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2.9004802656977535</v>
      </c>
      <c r="S149" s="4">
        <f>'1'!S149</f>
        <v>1.7402881594186521</v>
      </c>
      <c r="T149" s="4">
        <f>'1'!T149</f>
        <v>1.2492521937580912</v>
      </c>
      <c r="U149" s="4">
        <f>'1'!U149</f>
        <v>0.74955131625485472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0.99956667766522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1.249458347081525</v>
      </c>
      <c r="I150" s="4">
        <f>'1'!I150</f>
        <v>0.74967500824891498</v>
      </c>
      <c r="J150" s="4">
        <f>'1'!J150</f>
        <v>2.1006660911328012</v>
      </c>
      <c r="K150" s="4">
        <f>'1'!K150</f>
        <v>0.84767485738947201</v>
      </c>
      <c r="L150" s="4">
        <f>'1'!L150</f>
        <v>2.320767125567643</v>
      </c>
      <c r="M150" s="4">
        <f>'1'!M150</f>
        <v>0.99956667766522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2.9009589069595538</v>
      </c>
      <c r="S150" s="4">
        <f>'1'!S150</f>
        <v>1.7405753441757321</v>
      </c>
      <c r="T150" s="4">
        <f>'1'!T150</f>
        <v>1.249458347081525</v>
      </c>
      <c r="U150" s="4">
        <f>'1'!U150</f>
        <v>0.74967500824891498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0.99962941728787402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1.2495367716098424</v>
      </c>
      <c r="I151" s="4">
        <f>'1'!I151</f>
        <v>0.74972206296590549</v>
      </c>
      <c r="J151" s="4">
        <f>'1'!J151</f>
        <v>2.0651252810975795</v>
      </c>
      <c r="K151" s="4">
        <f>'1'!K151</f>
        <v>0.83333319156962404</v>
      </c>
      <c r="L151" s="4">
        <f>'1'!L151</f>
        <v>2.3209127927422095</v>
      </c>
      <c r="M151" s="4">
        <f>'1'!M151</f>
        <v>0.99962941728787402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2.9011409909277619</v>
      </c>
      <c r="S151" s="4">
        <f>'1'!S151</f>
        <v>1.7406845945566571</v>
      </c>
      <c r="T151" s="4">
        <f>'1'!T151</f>
        <v>1.2495367716098424</v>
      </c>
      <c r="U151" s="4">
        <f>'1'!U151</f>
        <v>0.74972206296590549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40" t="e">
        <f>'1'!E152</f>
        <v>#N/A</v>
      </c>
      <c r="F152" s="3">
        <f>'1'!F152</f>
        <v>1</v>
      </c>
      <c r="G152" s="40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2.3217732017522561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2.9022165021903201</v>
      </c>
      <c r="S152" s="4">
        <f>'1'!S152</f>
        <v>1.7413299013141921</v>
      </c>
      <c r="T152" s="4">
        <f>'1'!T152</f>
        <v>1.25</v>
      </c>
      <c r="U152" s="4">
        <f>'1'!U152</f>
        <v>0.75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0.99978076578750397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1.24972595723438</v>
      </c>
      <c r="I153" s="4">
        <f>'1'!I153</f>
        <v>0.74983557434062797</v>
      </c>
      <c r="J153" s="4">
        <f>'1'!J153</f>
        <v>2.0000349658740015</v>
      </c>
      <c r="K153" s="4">
        <f>'1'!K153</f>
        <v>0.80706751140870503</v>
      </c>
      <c r="L153" s="4">
        <f>'1'!L153</f>
        <v>2.3212641896327755</v>
      </c>
      <c r="M153" s="4">
        <f>'1'!M153</f>
        <v>0.99978076578750397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2.9015802370409691</v>
      </c>
      <c r="S153" s="4">
        <f>'1'!S153</f>
        <v>1.7409481422245816</v>
      </c>
      <c r="T153" s="4">
        <f>'1'!T153</f>
        <v>1.24972595723438</v>
      </c>
      <c r="U153" s="4">
        <f>'1'!U153</f>
        <v>0.74983557434062797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0.99884408995771401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1.2485551124471426</v>
      </c>
      <c r="I154" s="4">
        <f>'1'!I154</f>
        <v>0.74913306746828545</v>
      </c>
      <c r="J154" s="4">
        <f>'1'!J154</f>
        <v>1.96390980875218</v>
      </c>
      <c r="K154" s="4">
        <f>'1'!K154</f>
        <v>0.79249004593683703</v>
      </c>
      <c r="L154" s="4">
        <f>'1'!L154</f>
        <v>2.3190894407924403</v>
      </c>
      <c r="M154" s="4">
        <f>'1'!M154</f>
        <v>0.99884408995771401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2.8988618009905505</v>
      </c>
      <c r="S154" s="4">
        <f>'1'!S154</f>
        <v>1.7393170805943301</v>
      </c>
      <c r="T154" s="4">
        <f>'1'!T154</f>
        <v>1.2485551124471426</v>
      </c>
      <c r="U154" s="4">
        <f>'1'!U154</f>
        <v>0.74913306746828545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0.99828728663075506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1.2478591082884438</v>
      </c>
      <c r="I155" s="4">
        <f>'1'!I155</f>
        <v>0.74871546497306629</v>
      </c>
      <c r="J155" s="4">
        <f>'1'!J155</f>
        <v>1.9211465535034602</v>
      </c>
      <c r="K155" s="4">
        <f>'1'!K155</f>
        <v>0.77523393062775403</v>
      </c>
      <c r="L155" s="4">
        <f>'1'!L155</f>
        <v>2.3177966697492605</v>
      </c>
      <c r="M155" s="4">
        <f>'1'!M155</f>
        <v>0.99828728663075506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2.8972458371865755</v>
      </c>
      <c r="S155" s="4">
        <f>'1'!S155</f>
        <v>1.7383475023119455</v>
      </c>
      <c r="T155" s="4">
        <f>'1'!T155</f>
        <v>1.2478591082884438</v>
      </c>
      <c r="U155" s="4">
        <f>'1'!U155</f>
        <v>0.74871546497306629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0.99915900682348502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1.2489487585293562</v>
      </c>
      <c r="I156" s="4">
        <f>'1'!I156</f>
        <v>0.74936925511761376</v>
      </c>
      <c r="J156" s="4">
        <f>'1'!J156</f>
        <v>1.8780878624681188</v>
      </c>
      <c r="K156" s="4">
        <f>'1'!K156</f>
        <v>0.75785859909037601</v>
      </c>
      <c r="L156" s="4">
        <f>'1'!L156</f>
        <v>2.3198206063321671</v>
      </c>
      <c r="M156" s="4">
        <f>'1'!M156</f>
        <v>0.99915900682348502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2.8997757579152088</v>
      </c>
      <c r="S156" s="4">
        <f>'1'!S156</f>
        <v>1.7398654547491255</v>
      </c>
      <c r="T156" s="4">
        <f>'1'!T156</f>
        <v>1.2489487585293562</v>
      </c>
      <c r="U156" s="4">
        <f>'1'!U156</f>
        <v>0.74936925511761376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0.99959202645134204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1.2494900330641776</v>
      </c>
      <c r="I157" s="4">
        <f>'1'!I157</f>
        <v>0.74969401983850648</v>
      </c>
      <c r="J157" s="4">
        <f>'1'!J157</f>
        <v>1.8379952816895044</v>
      </c>
      <c r="K157" s="4">
        <f>'1'!K157</f>
        <v>0.74168017223931904</v>
      </c>
      <c r="L157" s="4">
        <f>'1'!L157</f>
        <v>2.3208259796999582</v>
      </c>
      <c r="M157" s="4">
        <f>'1'!M157</f>
        <v>0.99959202645134204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2.9010324746249476</v>
      </c>
      <c r="S157" s="4">
        <f>'1'!S157</f>
        <v>1.7406194847749688</v>
      </c>
      <c r="T157" s="4">
        <f>'1'!T157</f>
        <v>1.2494900330641776</v>
      </c>
      <c r="U157" s="4">
        <f>'1'!U157</f>
        <v>0.74969401983850648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0.99938840146777896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1.2492355018347236</v>
      </c>
      <c r="I158" s="4">
        <f>'1'!I158</f>
        <v>0.74954130110083428</v>
      </c>
      <c r="J158" s="4">
        <f>'1'!J158</f>
        <v>1.7995016556862788</v>
      </c>
      <c r="K158" s="4">
        <f>'1'!K158</f>
        <v>0.72614696633361897</v>
      </c>
      <c r="L158" s="4">
        <f>'1'!L158</f>
        <v>2.3203532086699141</v>
      </c>
      <c r="M158" s="4">
        <f>'1'!M158</f>
        <v>0.99938840146777896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2.9004415108373927</v>
      </c>
      <c r="S158" s="4">
        <f>'1'!S158</f>
        <v>1.7402649065024356</v>
      </c>
      <c r="T158" s="4">
        <f>'1'!T158</f>
        <v>1.2492355018347236</v>
      </c>
      <c r="U158" s="4">
        <f>'1'!U158</f>
        <v>0.74954130110083428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0.99907938772627802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1.2488492346578475</v>
      </c>
      <c r="I159" s="4">
        <f>'1'!I159</f>
        <v>0.74930954079470857</v>
      </c>
      <c r="J159" s="4">
        <f>'1'!J159</f>
        <v>1.7638826151001672</v>
      </c>
      <c r="K159" s="4">
        <f>'1'!K159</f>
        <v>0.71177373239766295</v>
      </c>
      <c r="L159" s="4">
        <f>'1'!L159</f>
        <v>2.3196357488459243</v>
      </c>
      <c r="M159" s="4">
        <f>'1'!M159</f>
        <v>0.99907938772627802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2.8995446860574052</v>
      </c>
      <c r="S159" s="4">
        <f>'1'!S159</f>
        <v>1.7397268116344433</v>
      </c>
      <c r="T159" s="4">
        <f>'1'!T159</f>
        <v>1.2488492346578475</v>
      </c>
      <c r="U159" s="4">
        <f>'1'!U159</f>
        <v>0.74930954079470857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0.99953985824008995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1.2494248228001124</v>
      </c>
      <c r="I160" s="4">
        <f>'1'!I160</f>
        <v>0.74965489368006744</v>
      </c>
      <c r="J160" s="4">
        <f>'1'!J160</f>
        <v>1.7282027415854144</v>
      </c>
      <c r="K160" s="4">
        <f>'1'!K160</f>
        <v>0.69737595075070802</v>
      </c>
      <c r="L160" s="4">
        <f>'1'!L160</f>
        <v>2.3207048569450897</v>
      </c>
      <c r="M160" s="4">
        <f>'1'!M160</f>
        <v>0.99953985824008995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2.9008810711813622</v>
      </c>
      <c r="S160" s="4">
        <f>'1'!S160</f>
        <v>1.7405286427088171</v>
      </c>
      <c r="T160" s="4">
        <f>'1'!T160</f>
        <v>1.2494248228001124</v>
      </c>
      <c r="U160" s="4">
        <f>'1'!U160</f>
        <v>0.74965489368006744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0.99894518025561596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1.2486814753195199</v>
      </c>
      <c r="I161" s="4">
        <f>'1'!I161</f>
        <v>0.74920888519171203</v>
      </c>
      <c r="J161" s="4">
        <f>'1'!J161</f>
        <v>1.6938717485836068</v>
      </c>
      <c r="K161" s="4">
        <f>'1'!K161</f>
        <v>0.68352247840701297</v>
      </c>
      <c r="L161" s="4">
        <f>'1'!L161</f>
        <v>2.3193241495370662</v>
      </c>
      <c r="M161" s="4">
        <f>'1'!M161</f>
        <v>0.99894518025561596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2.899155186921333</v>
      </c>
      <c r="S161" s="4">
        <f>'1'!S161</f>
        <v>1.7394931121527997</v>
      </c>
      <c r="T161" s="4">
        <f>'1'!T161</f>
        <v>1.2486814753195199</v>
      </c>
      <c r="U161" s="4">
        <f>'1'!U161</f>
        <v>0.74920888519171203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0.99828029576827904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1.2478503697103487</v>
      </c>
      <c r="I162" s="4">
        <f>'1'!I162</f>
        <v>0.74871022182620928</v>
      </c>
      <c r="J162" s="4">
        <f>'1'!J162</f>
        <v>1.6577538946640855</v>
      </c>
      <c r="K162" s="4">
        <f>'1'!K162</f>
        <v>0.66894795997227496</v>
      </c>
      <c r="L162" s="4">
        <f>'1'!L162</f>
        <v>2.3177804385521066</v>
      </c>
      <c r="M162" s="4">
        <f>'1'!M162</f>
        <v>0.99828029576827904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2.897225548190133</v>
      </c>
      <c r="S162" s="4">
        <f>'1'!S162</f>
        <v>1.7383353289140799</v>
      </c>
      <c r="T162" s="4">
        <f>'1'!T162</f>
        <v>1.2478503697103487</v>
      </c>
      <c r="U162" s="4">
        <f>'1'!U162</f>
        <v>0.74871022182620928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0.99858727172172901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1.2482340896521613</v>
      </c>
      <c r="I163" s="4">
        <f>'1'!I163</f>
        <v>0.7489404537912967</v>
      </c>
      <c r="J163" s="4">
        <f>'1'!J163</f>
        <v>1.6189483225767476</v>
      </c>
      <c r="K163" s="4">
        <f>'1'!K163</f>
        <v>0.653288875492403</v>
      </c>
      <c r="L163" s="4">
        <f>'1'!L163</f>
        <v>2.3184931670944091</v>
      </c>
      <c r="M163" s="4">
        <f>'1'!M163</f>
        <v>0.99858727172172901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2.8981164588680115</v>
      </c>
      <c r="S163" s="4">
        <f>'1'!S163</f>
        <v>1.7388698753208067</v>
      </c>
      <c r="T163" s="4">
        <f>'1'!T163</f>
        <v>1.2482340896521613</v>
      </c>
      <c r="U163" s="4">
        <f>'1'!U163</f>
        <v>0.7489404537912967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0.99916947622232599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1.2489618452779074</v>
      </c>
      <c r="I164" s="4">
        <f>'1'!I164</f>
        <v>0.74937710716674455</v>
      </c>
      <c r="J164" s="4">
        <f>'1'!J164</f>
        <v>1.5844400013760545</v>
      </c>
      <c r="K164" s="4">
        <f>'1'!K164</f>
        <v>0.63936384648564004</v>
      </c>
      <c r="L164" s="4">
        <f>'1'!L164</f>
        <v>2.3198449139018344</v>
      </c>
      <c r="M164" s="4">
        <f>'1'!M164</f>
        <v>0.99916947622232599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2.899806142377293</v>
      </c>
      <c r="S164" s="4">
        <f>'1'!S164</f>
        <v>1.7398836854263759</v>
      </c>
      <c r="T164" s="4">
        <f>'1'!T164</f>
        <v>1.2489618452779074</v>
      </c>
      <c r="U164" s="4">
        <f>'1'!U164</f>
        <v>0.74937710716674455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0.99932578182645904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1.2491572272830738</v>
      </c>
      <c r="I165" s="4">
        <f>'1'!I165</f>
        <v>0.74949433636984431</v>
      </c>
      <c r="J165" s="4">
        <f>'1'!J165</f>
        <v>1.5570274703575651</v>
      </c>
      <c r="K165" s="4">
        <f>'1'!K165</f>
        <v>0.62830215828118496</v>
      </c>
      <c r="L165" s="4">
        <f>'1'!L165</f>
        <v>2.3202078200647942</v>
      </c>
      <c r="M165" s="4">
        <f>'1'!M165</f>
        <v>0.99932578182645904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2.9002597750809929</v>
      </c>
      <c r="S165" s="4">
        <f>'1'!S165</f>
        <v>1.7401558650485955</v>
      </c>
      <c r="T165" s="4">
        <f>'1'!T165</f>
        <v>1.2491572272830738</v>
      </c>
      <c r="U165" s="4">
        <f>'1'!U165</f>
        <v>0.74949433636984431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0.99861204469863196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1.24826505587329</v>
      </c>
      <c r="I166" s="4">
        <f>'1'!I166</f>
        <v>0.74895903352397397</v>
      </c>
      <c r="J166" s="4">
        <f>'1'!J166</f>
        <v>1.528991988089653</v>
      </c>
      <c r="K166" s="4">
        <f>'1'!K166</f>
        <v>0.61698909261424595</v>
      </c>
      <c r="L166" s="4">
        <f>'1'!L166</f>
        <v>2.3185506843283097</v>
      </c>
      <c r="M166" s="4">
        <f>'1'!M166</f>
        <v>0.99861204469863196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2.8981883554103871</v>
      </c>
      <c r="S166" s="4">
        <f>'1'!S166</f>
        <v>1.7389130132462323</v>
      </c>
      <c r="T166" s="4">
        <f>'1'!T166</f>
        <v>1.24826505587329</v>
      </c>
      <c r="U166" s="4">
        <f>'1'!U166</f>
        <v>0.74895903352397397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0.99805720365224404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1.2475715045653051</v>
      </c>
      <c r="I167" s="4">
        <f>'1'!I167</f>
        <v>0.748542902739183</v>
      </c>
      <c r="J167" s="4">
        <f>'1'!J167</f>
        <v>1.4970787544334518</v>
      </c>
      <c r="K167" s="4">
        <f>'1'!K167</f>
        <v>0.60411125072278704</v>
      </c>
      <c r="L167" s="4">
        <f>'1'!L167</f>
        <v>2.3172624692555743</v>
      </c>
      <c r="M167" s="4">
        <f>'1'!M167</f>
        <v>0.99805720365224404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2.8965780865694679</v>
      </c>
      <c r="S167" s="4">
        <f>'1'!S167</f>
        <v>1.7379468519416807</v>
      </c>
      <c r="T167" s="4">
        <f>'1'!T167</f>
        <v>1.2475715045653051</v>
      </c>
      <c r="U167" s="4">
        <f>'1'!U167</f>
        <v>0.748542902739183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0.99894016889410198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1.2486752111176274</v>
      </c>
      <c r="I168" s="4">
        <f>'1'!I168</f>
        <v>0.74920512667057648</v>
      </c>
      <c r="J168" s="4">
        <f>'1'!J168</f>
        <v>1.4660278592450362</v>
      </c>
      <c r="K168" s="4">
        <f>'1'!K168</f>
        <v>0.59158138542826899</v>
      </c>
      <c r="L168" s="4">
        <f>'1'!L168</f>
        <v>2.3193125142921986</v>
      </c>
      <c r="M168" s="4">
        <f>'1'!M168</f>
        <v>0.99894016889410198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2.8991406428652482</v>
      </c>
      <c r="S168" s="4">
        <f>'1'!S168</f>
        <v>1.7394843857191491</v>
      </c>
      <c r="T168" s="4">
        <f>'1'!T168</f>
        <v>1.2486752111176274</v>
      </c>
      <c r="U168" s="4">
        <f>'1'!U168</f>
        <v>0.74920512667057648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0.99878450344013603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1.24848062930017</v>
      </c>
      <c r="I169" s="4">
        <f>'1'!I169</f>
        <v>0.74908837758010205</v>
      </c>
      <c r="J169" s="4">
        <f>'1'!J169</f>
        <v>1.4381935439128002</v>
      </c>
      <c r="K169" s="4">
        <f>'1'!K169</f>
        <v>0.580349495991208</v>
      </c>
      <c r="L169" s="4">
        <f>'1'!L169</f>
        <v>2.3189510944127418</v>
      </c>
      <c r="M169" s="4">
        <f>'1'!M169</f>
        <v>0.99878450344013603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2.8986888680159275</v>
      </c>
      <c r="S169" s="4">
        <f>'1'!S169</f>
        <v>1.7392133208095564</v>
      </c>
      <c r="T169" s="4">
        <f>'1'!T169</f>
        <v>1.24848062930017</v>
      </c>
      <c r="U169" s="4">
        <f>'1'!U169</f>
        <v>0.74908837758010205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0.99867030572375803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1.2483378821546975</v>
      </c>
      <c r="I170" s="4">
        <f>'1'!I170</f>
        <v>0.74900272929281853</v>
      </c>
      <c r="J170" s="4">
        <f>'1'!J170</f>
        <v>1.4130536108056841</v>
      </c>
      <c r="K170" s="4">
        <f>'1'!K170</f>
        <v>0.57020486172433904</v>
      </c>
      <c r="L170" s="4">
        <f>'1'!L170</f>
        <v>2.3186859532151542</v>
      </c>
      <c r="M170" s="4">
        <f>'1'!M170</f>
        <v>0.99867030572375803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2.898357441518943</v>
      </c>
      <c r="S170" s="4">
        <f>'1'!S170</f>
        <v>1.7390144649113657</v>
      </c>
      <c r="T170" s="4">
        <f>'1'!T170</f>
        <v>1.2483378821546975</v>
      </c>
      <c r="U170" s="4">
        <f>'1'!U170</f>
        <v>0.74900272929281853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0.99888910931128905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1.2486113866391113</v>
      </c>
      <c r="I171" s="4">
        <f>'1'!I171</f>
        <v>0.74916683198346679</v>
      </c>
      <c r="J171" s="4">
        <f>'1'!J171</f>
        <v>1.3907308412828738</v>
      </c>
      <c r="K171" s="4">
        <f>'1'!K171</f>
        <v>0.56119702818446304</v>
      </c>
      <c r="L171" s="4">
        <f>'1'!L171</f>
        <v>2.3191939655211309</v>
      </c>
      <c r="M171" s="4">
        <f>'1'!M171</f>
        <v>0.99888910931128905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2.8989924569014134</v>
      </c>
      <c r="S171" s="4">
        <f>'1'!S171</f>
        <v>1.7393954741408482</v>
      </c>
      <c r="T171" s="4">
        <f>'1'!T171</f>
        <v>1.2486113866391113</v>
      </c>
      <c r="U171" s="4">
        <f>'1'!U171</f>
        <v>0.74916683198346679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0.99892230125020498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1.2486528765627563</v>
      </c>
      <c r="I172" s="4">
        <f>'1'!I172</f>
        <v>0.74919172593765371</v>
      </c>
      <c r="J172" s="4">
        <f>'1'!J172</f>
        <v>1.3661503413810496</v>
      </c>
      <c r="K172" s="4">
        <f>'1'!K172</f>
        <v>0.55127814015328402</v>
      </c>
      <c r="L172" s="4">
        <f>'1'!L172</f>
        <v>2.31927102967542</v>
      </c>
      <c r="M172" s="4">
        <f>'1'!M172</f>
        <v>0.99892230125020498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2.899088787094275</v>
      </c>
      <c r="S172" s="4">
        <f>'1'!S172</f>
        <v>1.739453272256565</v>
      </c>
      <c r="T172" s="4">
        <f>'1'!T172</f>
        <v>1.2486528765627563</v>
      </c>
      <c r="U172" s="4">
        <f>'1'!U172</f>
        <v>0.74919172593765371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0.99881229996611198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1.2485153749576399</v>
      </c>
      <c r="I173" s="4">
        <f>'1'!I173</f>
        <v>0.74910922497458399</v>
      </c>
      <c r="J173" s="4">
        <f>'1'!J173</f>
        <v>1.3456043366536885</v>
      </c>
      <c r="K173" s="4">
        <f>'1'!K173</f>
        <v>0.54298727864954199</v>
      </c>
      <c r="L173" s="4">
        <f>'1'!L173</f>
        <v>2.3190156316418546</v>
      </c>
      <c r="M173" s="4">
        <f>'1'!M173</f>
        <v>0.99881229996611198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2.8987695395523181</v>
      </c>
      <c r="S173" s="4">
        <f>'1'!S173</f>
        <v>1.739261723731391</v>
      </c>
      <c r="T173" s="4">
        <f>'1'!T173</f>
        <v>1.2485153749576399</v>
      </c>
      <c r="U173" s="4">
        <f>'1'!U173</f>
        <v>0.74910922497458399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0.99769859726773302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1.2471232465846662</v>
      </c>
      <c r="I174" s="4">
        <f>'1'!I174</f>
        <v>0.74827394795079982</v>
      </c>
      <c r="J174" s="4">
        <f>'1'!J174</f>
        <v>1.321117262273416</v>
      </c>
      <c r="K174" s="4">
        <f>'1'!K174</f>
        <v>0.53310609031085199</v>
      </c>
      <c r="L174" s="4">
        <f>'1'!L174</f>
        <v>2.3164298665620393</v>
      </c>
      <c r="M174" s="4">
        <f>'1'!M174</f>
        <v>0.99769859726773302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2.8955373332025491</v>
      </c>
      <c r="S174" s="4">
        <f>'1'!S174</f>
        <v>1.7373223999215295</v>
      </c>
      <c r="T174" s="4">
        <f>'1'!T174</f>
        <v>1.2471232465846662</v>
      </c>
      <c r="U174" s="4">
        <f>'1'!U174</f>
        <v>0.74827394795079982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0.99772129700468204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1.2471516212558527</v>
      </c>
      <c r="I175" s="4">
        <f>'1'!I175</f>
        <v>0.74829097275351153</v>
      </c>
      <c r="J175" s="4">
        <f>'1'!J175</f>
        <v>1.2991720642351161</v>
      </c>
      <c r="K175" s="4">
        <f>'1'!K175</f>
        <v>0.52425061694646402</v>
      </c>
      <c r="L175" s="4">
        <f>'1'!L175</f>
        <v>2.3164825702029743</v>
      </c>
      <c r="M175" s="4">
        <f>'1'!M175</f>
        <v>0.99772129700468204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2.8956032127537181</v>
      </c>
      <c r="S175" s="4">
        <f>'1'!S175</f>
        <v>1.7373619276522307</v>
      </c>
      <c r="T175" s="4">
        <f>'1'!T175</f>
        <v>1.2471516212558527</v>
      </c>
      <c r="U175" s="4">
        <f>'1'!U175</f>
        <v>0.74829097275351153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0.99718924798973396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1.2464865599871675</v>
      </c>
      <c r="I176" s="4">
        <f>'1'!I176</f>
        <v>0.74789193599230042</v>
      </c>
      <c r="J176" s="4">
        <f>'1'!J176</f>
        <v>1.2807853825932538</v>
      </c>
      <c r="K176" s="4">
        <f>'1'!K176</f>
        <v>0.51683109996353105</v>
      </c>
      <c r="L176" s="4">
        <f>'1'!L176</f>
        <v>2.3152472730580493</v>
      </c>
      <c r="M176" s="4">
        <f>'1'!M176</f>
        <v>0.99718924798973396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2.8940590913225614</v>
      </c>
      <c r="S176" s="4">
        <f>'1'!S176</f>
        <v>1.736435454793537</v>
      </c>
      <c r="T176" s="4">
        <f>'1'!T176</f>
        <v>1.2464865599871675</v>
      </c>
      <c r="U176" s="4">
        <f>'1'!U176</f>
        <v>0.74789193599230042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0.99794885749164597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1.2474360718645574</v>
      </c>
      <c r="I177" s="4">
        <f>'1'!I177</f>
        <v>0.74846164311873453</v>
      </c>
      <c r="J177" s="4">
        <f>'1'!J177</f>
        <v>1.2635611477995203</v>
      </c>
      <c r="K177" s="4">
        <f>'1'!K177</f>
        <v>0.50988066132216303</v>
      </c>
      <c r="L177" s="4">
        <f>'1'!L177</f>
        <v>2.3170109140433848</v>
      </c>
      <c r="M177" s="4">
        <f>'1'!M177</f>
        <v>0.99794885749164597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2.896263642554231</v>
      </c>
      <c r="S177" s="4">
        <f>'1'!S177</f>
        <v>1.7377581855325386</v>
      </c>
      <c r="T177" s="4">
        <f>'1'!T177</f>
        <v>1.2474360718645574</v>
      </c>
      <c r="U177" s="4">
        <f>'1'!U177</f>
        <v>0.74846164311873453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0.99771933518675804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1.2471491689834475</v>
      </c>
      <c r="I178" s="4">
        <f>'1'!I178</f>
        <v>0.74828950139006856</v>
      </c>
      <c r="J178" s="4">
        <f>'1'!J178</f>
        <v>1.2501936424371678</v>
      </c>
      <c r="K178" s="4">
        <f>'1'!K178</f>
        <v>0.50448651598439798</v>
      </c>
      <c r="L178" s="4">
        <f>'1'!L178</f>
        <v>2.3164780153066915</v>
      </c>
      <c r="M178" s="4">
        <f>'1'!M178</f>
        <v>0.99771933518675804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2.8955975191333643</v>
      </c>
      <c r="S178" s="4">
        <f>'1'!S178</f>
        <v>1.7373585114800187</v>
      </c>
      <c r="T178" s="4">
        <f>'1'!T178</f>
        <v>1.2471491689834475</v>
      </c>
      <c r="U178" s="4">
        <f>'1'!U178</f>
        <v>0.74828950139006856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0.996597261191147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1.2457465764889337</v>
      </c>
      <c r="I179" s="4">
        <f>'1'!I179</f>
        <v>0.74744794589336028</v>
      </c>
      <c r="J179" s="4">
        <f>'1'!J179</f>
        <v>1.237030327131815</v>
      </c>
      <c r="K179" s="4">
        <f>'1'!K179</f>
        <v>0.49917476678668499</v>
      </c>
      <c r="L179" s="4">
        <f>'1'!L179</f>
        <v>2.3138728139732989</v>
      </c>
      <c r="M179" s="4">
        <f>'1'!M179</f>
        <v>0.996597261191147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2.8923410174666238</v>
      </c>
      <c r="S179" s="4">
        <f>'1'!S179</f>
        <v>1.7354046104799741</v>
      </c>
      <c r="T179" s="4">
        <f>'1'!T179</f>
        <v>1.2457465764889337</v>
      </c>
      <c r="U179" s="4">
        <f>'1'!U179</f>
        <v>0.74744794589336028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0.99805896828760898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1.2475737103595113</v>
      </c>
      <c r="I180" s="4">
        <f>'1'!I180</f>
        <v>0.74854422621570671</v>
      </c>
      <c r="J180" s="4">
        <f>'1'!J180</f>
        <v>1.2232360149681616</v>
      </c>
      <c r="K180" s="4">
        <f>'1'!K180</f>
        <v>0.49360839350848101</v>
      </c>
      <c r="L180" s="4">
        <f>'1'!L180</f>
        <v>2.3172665663386756</v>
      </c>
      <c r="M180" s="4">
        <f>'1'!M180</f>
        <v>0.99805896828760898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2.8965832079233444</v>
      </c>
      <c r="S180" s="4">
        <f>'1'!S180</f>
        <v>1.7379499247540067</v>
      </c>
      <c r="T180" s="4">
        <f>'1'!T180</f>
        <v>1.2475737103595113</v>
      </c>
      <c r="U180" s="4">
        <f>'1'!U180</f>
        <v>0.74854422621570671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0.99728442028944897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1.2466055253618111</v>
      </c>
      <c r="I181" s="4">
        <f>'1'!I181</f>
        <v>0.7479633152170867</v>
      </c>
      <c r="J181" s="4">
        <f>'1'!J181</f>
        <v>1.2095762583210268</v>
      </c>
      <c r="K181" s="4">
        <f>'1'!K181</f>
        <v>0.48809631697394201</v>
      </c>
      <c r="L181" s="4">
        <f>'1'!L181</f>
        <v>2.3154682415530767</v>
      </c>
      <c r="M181" s="4">
        <f>'1'!M181</f>
        <v>0.99728442028944897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2.894335301941346</v>
      </c>
      <c r="S181" s="4">
        <f>'1'!S181</f>
        <v>1.7366011811648074</v>
      </c>
      <c r="T181" s="4">
        <f>'1'!T181</f>
        <v>1.2466055253618111</v>
      </c>
      <c r="U181" s="4">
        <f>'1'!U181</f>
        <v>0.7479633152170867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0.99652079590377096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1.2456509948797136</v>
      </c>
      <c r="I182" s="4">
        <f>'1'!I182</f>
        <v>0.74739059692782828</v>
      </c>
      <c r="J182" s="4">
        <f>'1'!J182</f>
        <v>1.199184979577127</v>
      </c>
      <c r="K182" s="4">
        <f>'1'!K182</f>
        <v>0.48390315854457</v>
      </c>
      <c r="L182" s="4">
        <f>'1'!L182</f>
        <v>2.313695278918205</v>
      </c>
      <c r="M182" s="4">
        <f>'1'!M182</f>
        <v>0.99652079590377096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2.8921190986477563</v>
      </c>
      <c r="S182" s="4">
        <f>'1'!S182</f>
        <v>1.7352714591886538</v>
      </c>
      <c r="T182" s="4">
        <f>'1'!T182</f>
        <v>1.2456509948797136</v>
      </c>
      <c r="U182" s="4">
        <f>'1'!U182</f>
        <v>0.74739059692782828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0.99624385397548199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1.2453048174693524</v>
      </c>
      <c r="I183" s="4">
        <f>'1'!I183</f>
        <v>0.74718289048161146</v>
      </c>
      <c r="J183" s="4">
        <f>'1'!J183</f>
        <v>1.1897667161656231</v>
      </c>
      <c r="K183" s="4">
        <f>'1'!K183</f>
        <v>0.48010263778217799</v>
      </c>
      <c r="L183" s="4">
        <f>'1'!L183</f>
        <v>2.3130522825706619</v>
      </c>
      <c r="M183" s="4">
        <f>'1'!M183</f>
        <v>0.99624385397548199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2.8913153532133276</v>
      </c>
      <c r="S183" s="4">
        <f>'1'!S183</f>
        <v>1.7347892119279964</v>
      </c>
      <c r="T183" s="4">
        <f>'1'!T183</f>
        <v>1.2453048174693524</v>
      </c>
      <c r="U183" s="4">
        <f>'1'!U183</f>
        <v>0.74718289048161146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0.99618537297239396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1.2452317162154924</v>
      </c>
      <c r="I184" s="4">
        <f>'1'!I184</f>
        <v>0.74713902972929547</v>
      </c>
      <c r="J184" s="4">
        <f>'1'!J184</f>
        <v>1.182891170471823</v>
      </c>
      <c r="K184" s="4">
        <f>'1'!K184</f>
        <v>0.47732817151166101</v>
      </c>
      <c r="L184" s="4">
        <f>'1'!L184</f>
        <v>2.3129165029448804</v>
      </c>
      <c r="M184" s="4">
        <f>'1'!M184</f>
        <v>0.99618537297239396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2.8911456286811004</v>
      </c>
      <c r="S184" s="4">
        <f>'1'!S184</f>
        <v>1.7346873772086604</v>
      </c>
      <c r="T184" s="4">
        <f>'1'!T184</f>
        <v>1.2452317162154924</v>
      </c>
      <c r="U184" s="4">
        <f>'1'!U184</f>
        <v>0.74713902972929547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0.99400910244589202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1.2425113780573651</v>
      </c>
      <c r="I185" s="4">
        <f>'1'!I185</f>
        <v>0.74550682683441905</v>
      </c>
      <c r="J185" s="4">
        <f>'1'!J185</f>
        <v>1.1761641296556271</v>
      </c>
      <c r="K185" s="4">
        <f>'1'!K185</f>
        <v>0.47461363092446701</v>
      </c>
      <c r="L185" s="4">
        <f>'1'!L185</f>
        <v>2.307863696356685</v>
      </c>
      <c r="M185" s="4">
        <f>'1'!M185</f>
        <v>0.99400910244589202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2.8848296204458563</v>
      </c>
      <c r="S185" s="4">
        <f>'1'!S185</f>
        <v>1.7308977722675136</v>
      </c>
      <c r="T185" s="4">
        <f>'1'!T185</f>
        <v>1.2425113780573651</v>
      </c>
      <c r="U185" s="4">
        <f>'1'!U185</f>
        <v>0.74550682683441905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0.99000209258150695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1.2375026157268838</v>
      </c>
      <c r="I186" s="4">
        <f>'1'!I186</f>
        <v>0.74250156943613022</v>
      </c>
      <c r="J186" s="4">
        <f>'1'!J186</f>
        <v>1.16892857956079</v>
      </c>
      <c r="K186" s="4">
        <f>'1'!K186</f>
        <v>0.47169389326569999</v>
      </c>
      <c r="L186" s="4">
        <f>'1'!L186</f>
        <v>2.2985603282343989</v>
      </c>
      <c r="M186" s="4">
        <f>'1'!M186</f>
        <v>0.99000209258150695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2.8732004102929984</v>
      </c>
      <c r="S186" s="4">
        <f>'1'!S186</f>
        <v>1.7239202461757992</v>
      </c>
      <c r="T186" s="4">
        <f>'1'!T186</f>
        <v>1.2375026157268838</v>
      </c>
      <c r="U186" s="4">
        <f>'1'!U186</f>
        <v>0.74250156943613022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0.98391347155610698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1.2298918394451337</v>
      </c>
      <c r="I187" s="4">
        <f>'1'!I187</f>
        <v>0.73793510366708026</v>
      </c>
      <c r="J187" s="4">
        <f>'1'!J187</f>
        <v>1.1620920506622601</v>
      </c>
      <c r="K187" s="4">
        <f>'1'!K187</f>
        <v>0.46893517131385698</v>
      </c>
      <c r="L187" s="4">
        <f>'1'!L187</f>
        <v>2.2844239311019998</v>
      </c>
      <c r="M187" s="4">
        <f>'1'!M187</f>
        <v>0.98391347155610698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2.8555299138774997</v>
      </c>
      <c r="S187" s="4">
        <f>'1'!S187</f>
        <v>1.7133179483265</v>
      </c>
      <c r="T187" s="4">
        <f>'1'!T187</f>
        <v>1.2298918394451337</v>
      </c>
      <c r="U187" s="4">
        <f>'1'!U187</f>
        <v>0.73793510366708026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0.97555146766610701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1.2194393345826338</v>
      </c>
      <c r="I188" s="4">
        <f>'1'!I188</f>
        <v>0.73166360074958026</v>
      </c>
      <c r="J188" s="4">
        <f>'1'!J188</f>
        <v>1.1547901545826937</v>
      </c>
      <c r="K188" s="4">
        <f>'1'!K188</f>
        <v>0.46598866127875599</v>
      </c>
      <c r="L188" s="4">
        <f>'1'!L188</f>
        <v>2.26500925455725</v>
      </c>
      <c r="M188" s="4">
        <f>'1'!M188</f>
        <v>0.97555146766610701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2.8312615681965623</v>
      </c>
      <c r="S188" s="4">
        <f>'1'!S188</f>
        <v>1.6987569409179375</v>
      </c>
      <c r="T188" s="4">
        <f>'1'!T188</f>
        <v>1.2194393345826338</v>
      </c>
      <c r="U188" s="4">
        <f>'1'!U188</f>
        <v>0.73166360074958026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0.965491897766665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1.2068648722083313</v>
      </c>
      <c r="I189" s="4">
        <f>'1'!I189</f>
        <v>0.72411892332499872</v>
      </c>
      <c r="J189" s="4">
        <f>'1'!J189</f>
        <v>1.1445073303431439</v>
      </c>
      <c r="K189" s="4">
        <f>'1'!K189</f>
        <v>0.461839267137719</v>
      </c>
      <c r="L189" s="4">
        <f>'1'!L189</f>
        <v>2.2416532147435717</v>
      </c>
      <c r="M189" s="4">
        <f>'1'!M189</f>
        <v>0.965491897766665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2.8020665184294646</v>
      </c>
      <c r="S189" s="4">
        <f>'1'!S189</f>
        <v>1.6812399110576788</v>
      </c>
      <c r="T189" s="4">
        <f>'1'!T189</f>
        <v>1.2068648722083313</v>
      </c>
      <c r="U189" s="4">
        <f>'1'!U189</f>
        <v>0.72411892332499872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0.94901769157092597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1.1862721144636574</v>
      </c>
      <c r="I190" s="4">
        <f>'1'!I190</f>
        <v>0.71176326867819451</v>
      </c>
      <c r="J190" s="4">
        <f>'1'!J190</f>
        <v>1.1408453532871718</v>
      </c>
      <c r="K190" s="4">
        <f>'1'!K190</f>
        <v>0.46036156161765202</v>
      </c>
      <c r="L190" s="4">
        <f>'1'!L190</f>
        <v>2.203403844278164</v>
      </c>
      <c r="M190" s="4">
        <f>'1'!M190</f>
        <v>0.94901769157092597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2.7542548053477049</v>
      </c>
      <c r="S190" s="4">
        <f>'1'!S190</f>
        <v>1.6525528832086231</v>
      </c>
      <c r="T190" s="4">
        <f>'1'!T190</f>
        <v>1.1862721144636574</v>
      </c>
      <c r="U190" s="4">
        <f>'1'!U190</f>
        <v>0.71176326867819451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0.92694991459815002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1.1586873932476875</v>
      </c>
      <c r="I191" s="4">
        <f>'1'!I191</f>
        <v>0.69521243594861248</v>
      </c>
      <c r="J191" s="4">
        <f>'1'!J191</f>
        <v>1.1374160383357697</v>
      </c>
      <c r="K191" s="4">
        <f>'1'!K191</f>
        <v>0.45897774146906001</v>
      </c>
      <c r="L191" s="4">
        <f>'1'!L191</f>
        <v>2.152167471080527</v>
      </c>
      <c r="M191" s="4">
        <f>'1'!M191</f>
        <v>0.92694991459815002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2.6902093388506589</v>
      </c>
      <c r="S191" s="4">
        <f>'1'!S191</f>
        <v>1.6141256033103952</v>
      </c>
      <c r="T191" s="4">
        <f>'1'!T191</f>
        <v>1.1586873932476875</v>
      </c>
      <c r="U191" s="4">
        <f>'1'!U191</f>
        <v>0.69521243594861248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0.90253735078054798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1.1281716884756849</v>
      </c>
      <c r="I192" s="4">
        <f>'1'!I192</f>
        <v>0.67690301308541101</v>
      </c>
      <c r="J192" s="4">
        <f>'1'!J192</f>
        <v>1.1268931664897375</v>
      </c>
      <c r="K192" s="4">
        <f>'1'!K192</f>
        <v>0.45473148170932698</v>
      </c>
      <c r="L192" s="4">
        <f>'1'!L192</f>
        <v>2.0954870346227521</v>
      </c>
      <c r="M192" s="4">
        <f>'1'!M192</f>
        <v>0.90253735078054798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2.6193587932784403</v>
      </c>
      <c r="S192" s="4">
        <f>'1'!S192</f>
        <v>1.5716152759670641</v>
      </c>
      <c r="T192" s="4">
        <f>'1'!T192</f>
        <v>1.1281716884756849</v>
      </c>
      <c r="U192" s="4">
        <f>'1'!U192</f>
        <v>0.67690301308541101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0.87517260487531801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1.0939657560941476</v>
      </c>
      <c r="I193" s="4">
        <f>'1'!I193</f>
        <v>0.65637945365648853</v>
      </c>
      <c r="J193" s="4">
        <f>'1'!J193</f>
        <v>1.1186307107091502</v>
      </c>
      <c r="K193" s="4">
        <f>'1'!K193</f>
        <v>0.45139736018708199</v>
      </c>
      <c r="L193" s="4">
        <f>'1'!L193</f>
        <v>2.0319523009072293</v>
      </c>
      <c r="M193" s="4">
        <f>'1'!M193</f>
        <v>0.87517260487531801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2.5399403761340364</v>
      </c>
      <c r="S193" s="4">
        <f>'1'!S193</f>
        <v>1.523964225680422</v>
      </c>
      <c r="T193" s="4">
        <f>'1'!T193</f>
        <v>1.0939657560941476</v>
      </c>
      <c r="U193" s="4">
        <f>'1'!U193</f>
        <v>0.65637945365648853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0.84574701253318296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1.0571837656664786</v>
      </c>
      <c r="I194" s="4">
        <f>'1'!I194</f>
        <v>0.63431025939988728</v>
      </c>
      <c r="J194" s="4">
        <f>'1'!J194</f>
        <v>1.1144605027001249</v>
      </c>
      <c r="K194" s="4">
        <f>'1'!K194</f>
        <v>0.44971456990724801</v>
      </c>
      <c r="L194" s="4">
        <f>'1'!L194</f>
        <v>1.9636327491615737</v>
      </c>
      <c r="M194" s="4">
        <f>'1'!M194</f>
        <v>0.84574701253318296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2.4545409364519672</v>
      </c>
      <c r="S194" s="4">
        <f>'1'!S194</f>
        <v>1.4727245618711802</v>
      </c>
      <c r="T194" s="4">
        <f>'1'!T194</f>
        <v>1.0571837656664786</v>
      </c>
      <c r="U194" s="4">
        <f>'1'!U194</f>
        <v>0.63431025939988728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0.81453718006174203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1.0181714750771775</v>
      </c>
      <c r="I195" s="4">
        <f>'1'!I195</f>
        <v>0.61090288504630652</v>
      </c>
      <c r="J195" s="4">
        <f>'1'!J195</f>
        <v>1.1021934490238514</v>
      </c>
      <c r="K195" s="4">
        <f>'1'!K195</f>
        <v>0.44476448620783599</v>
      </c>
      <c r="L195" s="4">
        <f>'1'!L195</f>
        <v>1.8911705964982046</v>
      </c>
      <c r="M195" s="4">
        <f>'1'!M195</f>
        <v>0.81453718006174203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2.3639632456227559</v>
      </c>
      <c r="S195" s="4">
        <f>'1'!S195</f>
        <v>1.4183779473736535</v>
      </c>
      <c r="T195" s="4">
        <f>'1'!T195</f>
        <v>1.0181714750771775</v>
      </c>
      <c r="U195" s="4">
        <f>'1'!U195</f>
        <v>0.61090288504630652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0.79266786343316598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0.9908348292914575</v>
      </c>
      <c r="I196" s="4">
        <f>'1'!I196</f>
        <v>0.59450089757487445</v>
      </c>
      <c r="J196" s="4">
        <f>'1'!J196</f>
        <v>1.0942939140506935</v>
      </c>
      <c r="K196" s="4">
        <f>'1'!K196</f>
        <v>0.44157681292169099</v>
      </c>
      <c r="L196" s="4">
        <f>'1'!L196</f>
        <v>1.8403950032093419</v>
      </c>
      <c r="M196" s="4">
        <f>'1'!M196</f>
        <v>0.79266786343316598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2.3004937540116774</v>
      </c>
      <c r="S196" s="4">
        <f>'1'!S196</f>
        <v>1.3802962524070064</v>
      </c>
      <c r="T196" s="4">
        <f>'1'!T196</f>
        <v>0.9908348292914575</v>
      </c>
      <c r="U196" s="4">
        <f>'1'!U196</f>
        <v>0.59450089757487445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2021-10-31T20:38:54Z</dcterms:modified>
</cp:coreProperties>
</file>