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689C7D20-60CA-439D-A11C-FDA9037A463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F88" i="19" s="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F104" i="19" s="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F120" i="19" s="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F136" i="19" s="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G162" i="19" s="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G174" i="21"/>
  <c r="G174" i="19" s="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G180" i="21"/>
  <c r="F181" i="21"/>
  <c r="G181" i="21"/>
  <c r="F182" i="21"/>
  <c r="G182" i="21"/>
  <c r="G182" i="19" s="1"/>
  <c r="F183" i="21"/>
  <c r="F183" i="19" s="1"/>
  <c r="G183" i="21"/>
  <c r="G183" i="19" s="1"/>
  <c r="F184" i="21"/>
  <c r="F184" i="19" s="1"/>
  <c r="G184" i="21"/>
  <c r="F185" i="21"/>
  <c r="G185" i="21"/>
  <c r="G185" i="19" s="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G195" i="19" s="1"/>
  <c r="F196" i="21"/>
  <c r="G196" i="21"/>
  <c r="G67" i="21"/>
  <c r="F67" i="21"/>
  <c r="F150" i="19"/>
  <c r="F154" i="19"/>
  <c r="F158" i="19"/>
  <c r="F162" i="19"/>
  <c r="F166" i="19"/>
  <c r="F170" i="19"/>
  <c r="F178" i="19"/>
  <c r="F190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G181" i="19"/>
  <c r="F182" i="19"/>
  <c r="G190" i="19"/>
  <c r="G66" i="21"/>
  <c r="G66" i="19" s="1"/>
  <c r="F66" i="21"/>
  <c r="F66" i="19" s="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38" i="23" l="1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04" i="18"/>
  <c r="W86" i="20"/>
  <c r="W189" i="16"/>
  <c r="W189" i="20"/>
  <c r="W189" i="23"/>
  <c r="W189" i="18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29" i="20" l="1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43" i="18" l="1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<sst xmlns="http://schemas.openxmlformats.org/spreadsheetml/2006/main" count="47" uniqueCount="29">
  <si>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</si>
  <si>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</si>
  <si>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</si>
  <si>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</si>
  <si>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</si>
  <si>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</si>
  <si>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</si>
  <si>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</si>
  <si>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</si>
  <si>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</si>
  <si>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</si>
  <si>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</si>
  <si>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</si>
  <si>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</si>
  <si>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</si>
  <si>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</si>
  <si>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</si>
  <si>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</si>
  <si>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</si>
  <si>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</si>
  <si>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</si>
  <si>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</si>
  <si>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</si>
  <si>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</si>
  <si>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</si>
  <si>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</si>
  <si>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</si>
  <si>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</si>
  <si>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2-MBA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</si>
</sst>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0.58862369470548004</c:v>
                </c:pt>
                <c:pt idx="1">
                  <c:v>0.60376112303816298</c:v>
                </c:pt>
                <c:pt idx="2">
                  <c:v>0.637770890493915</c:v>
                </c:pt>
                <c:pt idx="3">
                  <c:v>0.64842269487323601</c:v>
                </c:pt>
                <c:pt idx="4">
                  <c:v>0.66626551873296302</c:v>
                </c:pt>
                <c:pt idx="5">
                  <c:v>0.66159143400751497</c:v>
                </c:pt>
                <c:pt idx="6">
                  <c:v>0.655049506537694</c:v>
                </c:pt>
                <c:pt idx="7">
                  <c:v>0.64938396995389402</c:v>
                </c:pt>
                <c:pt idx="8">
                  <c:v>0.65589336008342103</c:v>
                </c:pt>
                <c:pt idx="9">
                  <c:v>0.67444693742444894</c:v>
                </c:pt>
                <c:pt idx="10">
                  <c:v>0.67048788169817097</c:v>
                </c:pt>
                <c:pt idx="11">
                  <c:v>0.66291569506324</c:v>
                </c:pt>
                <c:pt idx="12">
                  <c:v>0.66559004374969699</c:v>
                </c:pt>
                <c:pt idx="13">
                  <c:v>0.67096036142371296</c:v>
                </c:pt>
                <c:pt idx="14">
                  <c:v>0.67754201197346398</c:v>
                </c:pt>
                <c:pt idx="15">
                  <c:v>0.674217023794077</c:v>
                </c:pt>
                <c:pt idx="16">
                  <c:v>0.67593814473624902</c:v>
                </c:pt>
                <c:pt idx="17">
                  <c:v>0.68093582031698197</c:v>
                </c:pt>
                <c:pt idx="18">
                  <c:v>0.67305044852178497</c:v>
                </c:pt>
                <c:pt idx="19">
                  <c:v>0.68034823142057699</c:v>
                </c:pt>
                <c:pt idx="20">
                  <c:v>0.69359116550824995</c:v>
                </c:pt>
                <c:pt idx="21">
                  <c:v>0.68561774582440504</c:v>
                </c:pt>
                <c:pt idx="22">
                  <c:v>0.69383386285151505</c:v>
                </c:pt>
                <c:pt idx="23">
                  <c:v>0.68823078814723904</c:v>
                </c:pt>
                <c:pt idx="24">
                  <c:v>0.67232182249233097</c:v>
                </c:pt>
                <c:pt idx="25">
                  <c:v>0.64886598328294098</c:v>
                </c:pt>
                <c:pt idx="26">
                  <c:v>0.65670420951616304</c:v>
                </c:pt>
                <c:pt idx="27">
                  <c:v>0.62427396582833194</c:v>
                </c:pt>
                <c:pt idx="28">
                  <c:v>0.59225474692273194</c:v>
                </c:pt>
                <c:pt idx="29">
                  <c:v>0.55442753729538496</c:v>
                </c:pt>
                <c:pt idx="30">
                  <c:v>0.51514832998760196</c:v>
                </c:pt>
                <c:pt idx="31">
                  <c:v>0.49888044061450598</c:v>
                </c:pt>
                <c:pt idx="32">
                  <c:v>0.442557092115969</c:v>
                </c:pt>
                <c:pt idx="33">
                  <c:v>0.36184601701444502</c:v>
                </c:pt>
                <c:pt idx="34">
                  <c:v>0.30499475032033202</c:v>
                </c:pt>
                <c:pt idx="35">
                  <c:v>0.25451144119970598</c:v>
                </c:pt>
                <c:pt idx="36">
                  <c:v>0.21932230750802201</c:v>
                </c:pt>
                <c:pt idx="37">
                  <c:v>0.198569195093281</c:v>
                </c:pt>
                <c:pt idx="38">
                  <c:v>0.17739503328143</c:v>
                </c:pt>
                <c:pt idx="39">
                  <c:v>0.13784602773954199</c:v>
                </c:pt>
                <c:pt idx="40">
                  <c:v>9.5180997994470801E-2</c:v>
                </c:pt>
                <c:pt idx="41">
                  <c:v>8.2499713200030897E-2</c:v>
                </c:pt>
                <c:pt idx="42">
                  <c:v>9.3434583508625504E-2</c:v>
                </c:pt>
                <c:pt idx="43">
                  <c:v>0.10946748164971</c:v>
                </c:pt>
                <c:pt idx="44">
                  <c:v>0.104475250651812</c:v>
                </c:pt>
                <c:pt idx="45">
                  <c:v>0.117869725038388</c:v>
                </c:pt>
                <c:pt idx="46">
                  <c:v>9.6769345022544501E-2</c:v>
                </c:pt>
                <c:pt idx="47">
                  <c:v>0.10600244699742301</c:v>
                </c:pt>
                <c:pt idx="48">
                  <c:v>0.118385859282002</c:v>
                </c:pt>
                <c:pt idx="49">
                  <c:v>0.13854227731900401</c:v>
                </c:pt>
                <c:pt idx="50">
                  <c:v>0.120207064473459</c:v>
                </c:pt>
                <c:pt idx="51">
                  <c:v>0.122877359751492</c:v>
                </c:pt>
                <c:pt idx="52">
                  <c:v>0.16518883230655601</c:v>
                </c:pt>
                <c:pt idx="53">
                  <c:v>0.200618704529445</c:v>
                </c:pt>
                <c:pt idx="54">
                  <c:v>0.20007271158036399</c:v>
                </c:pt>
                <c:pt idx="55">
                  <c:v>0.17051681391378101</c:v>
                </c:pt>
                <c:pt idx="56">
                  <c:v>0.172799970816362</c:v>
                </c:pt>
                <c:pt idx="57">
                  <c:v>0.159131233377591</c:v>
                </c:pt>
                <c:pt idx="58">
                  <c:v>0.168744559267411</c:v>
                </c:pt>
                <c:pt idx="59">
                  <c:v>0.16980453916775101</c:v>
                </c:pt>
                <c:pt idx="60">
                  <c:v>0.13675441515439099</c:v>
                </c:pt>
                <c:pt idx="61">
                  <c:v>0.112774670757309</c:v>
                </c:pt>
                <c:pt idx="62">
                  <c:v>0.105973723714769</c:v>
                </c:pt>
                <c:pt idx="63">
                  <c:v>0.11112457997192</c:v>
                </c:pt>
                <c:pt idx="64">
                  <c:v>8.9306646995834002E-2</c:v>
                </c:pt>
                <c:pt idx="65">
                  <c:v>4.0058902500872802E-2</c:v>
                </c:pt>
                <c:pt idx="66">
                  <c:v>2.7612631219921E-2</c:v>
                </c:pt>
                <c:pt idx="67">
                  <c:v>5.9293869117454302E-2</c:v>
                </c:pt>
                <c:pt idx="68">
                  <c:v>7.4736947395680001E-2</c:v>
                </c:pt>
                <c:pt idx="69">
                  <c:v>0.10707677029406901</c:v>
                </c:pt>
                <c:pt idx="70">
                  <c:v>0.14807383953547601</c:v>
                </c:pt>
                <c:pt idx="71">
                  <c:v>0.203728389983306</c:v>
                </c:pt>
                <c:pt idx="72">
                  <c:v>0.29045168280388101</c:v>
                </c:pt>
                <c:pt idx="73">
                  <c:v>0.36425454700707599</c:v>
                </c:pt>
                <c:pt idx="74">
                  <c:v>0.43052857902515801</c:v>
                </c:pt>
                <c:pt idx="75">
                  <c:v>0.50324918274407404</c:v>
                </c:pt>
                <c:pt idx="76">
                  <c:v>0.57502906140118004</c:v>
                </c:pt>
                <c:pt idx="77">
                  <c:v>0.64590208300677698</c:v>
                </c:pt>
                <c:pt idx="78">
                  <c:v>0.701234182427388</c:v>
                </c:pt>
                <c:pt idx="79">
                  <c:v>0.762218847463768</c:v>
                </c:pt>
                <c:pt idx="80">
                  <c:v>0.81588486868534404</c:v>
                </c:pt>
                <c:pt idx="81">
                  <c:v>0.84703361474265204</c:v>
                </c:pt>
                <c:pt idx="82">
                  <c:v>0.877926448297352</c:v>
                </c:pt>
                <c:pt idx="83">
                  <c:v>0.90029218882207795</c:v>
                </c:pt>
                <c:pt idx="84">
                  <c:v>0.92401887017680795</c:v>
                </c:pt>
                <c:pt idx="85">
                  <c:v>0.95171283598374901</c:v>
                </c:pt>
                <c:pt idx="86">
                  <c:v>0.97274151894268801</c:v>
                </c:pt>
                <c:pt idx="87">
                  <c:v>0.98511845301463097</c:v>
                </c:pt>
                <c:pt idx="88">
                  <c:v>0.99264574672059602</c:v>
                </c:pt>
                <c:pt idx="89">
                  <c:v>0.99896063033506499</c:v>
                </c:pt>
                <c:pt idx="90">
                  <c:v>0.99315091759205198</c:v>
                </c:pt>
                <c:pt idx="91">
                  <c:v>0.993579181607259</c:v>
                </c:pt>
                <c:pt idx="92">
                  <c:v>1</c:v>
                </c:pt>
                <c:pt idx="93">
                  <c:v>0.99193307327895897</c:v>
                </c:pt>
                <c:pt idx="94">
                  <c:v>0.99408073147225495</c:v>
                </c:pt>
                <c:pt idx="95">
                  <c:v>0.99327429444846405</c:v>
                </c:pt>
                <c:pt idx="96">
                  <c:v>0.973728422554064</c:v>
                </c:pt>
                <c:pt idx="97">
                  <c:v>0.98120078904392005</c:v>
                </c:pt>
                <c:pt idx="98">
                  <c:v>0.97353108450436898</c:v>
                </c:pt>
                <c:pt idx="99">
                  <c:v>0.96140418642140901</c:v>
                </c:pt>
                <c:pt idx="100">
                  <c:v>0.97059696120691397</c:v>
                </c:pt>
                <c:pt idx="101">
                  <c:v>0.96564105641386999</c:v>
                </c:pt>
                <c:pt idx="102">
                  <c:v>0.95177457543773103</c:v>
                </c:pt>
                <c:pt idx="103">
                  <c:v>0.94991997708023401</c:v>
                </c:pt>
                <c:pt idx="104">
                  <c:v>0.95590441503700996</c:v>
                </c:pt>
                <c:pt idx="105">
                  <c:v>0.93819059704496399</c:v>
                </c:pt>
                <c:pt idx="106">
                  <c:v>0.93403081286137501</c:v>
                </c:pt>
                <c:pt idx="107">
                  <c:v>0.94508103096451002</c:v>
                </c:pt>
                <c:pt idx="108">
                  <c:v>0.94918693706240898</c:v>
                </c:pt>
                <c:pt idx="109">
                  <c:v>0.93839191975227398</c:v>
                </c:pt>
                <c:pt idx="110">
                  <c:v>0.93099143492233905</c:v>
                </c:pt>
                <c:pt idx="111">
                  <c:v>0.93088767075860401</c:v>
                </c:pt>
                <c:pt idx="112">
                  <c:v>0.94725061889746998</c:v>
                </c:pt>
                <c:pt idx="113">
                  <c:v>0.95214736687545498</c:v>
                </c:pt>
                <c:pt idx="114">
                  <c:v>0.95202820229783702</c:v>
                </c:pt>
                <c:pt idx="115">
                  <c:v>0.93426617040151805</c:v>
                </c:pt>
                <c:pt idx="116">
                  <c:v>0.93331837651493599</c:v>
                </c:pt>
                <c:pt idx="117">
                  <c:v>0.94167887810482498</c:v>
                </c:pt>
                <c:pt idx="118">
                  <c:v>0.95075443167729401</c:v>
                </c:pt>
                <c:pt idx="119">
                  <c:v>0.938918128563207</c:v>
                </c:pt>
                <c:pt idx="120">
                  <c:v>0.92857061913805405</c:v>
                </c:pt>
                <c:pt idx="121">
                  <c:v>0.92692408788224601</c:v>
                </c:pt>
                <c:pt idx="122">
                  <c:v>0.93081118009906105</c:v>
                </c:pt>
                <c:pt idx="123">
                  <c:v>0.94951519390517902</c:v>
                </c:pt>
                <c:pt idx="124">
                  <c:v>0.95378819188507402</c:v>
                </c:pt>
                <c:pt idx="125">
                  <c:v>0.94988604056322401</c:v>
                </c:pt>
                <c:pt idx="126">
                  <c:v>0.94528345348805098</c:v>
                </c:pt>
                <c:pt idx="127">
                  <c:v>0.93849073011637596</c:v>
                </c:pt>
                <c:pt idx="128">
                  <c:v>0.93907624694605296</c:v>
                </c:pt>
                <c:pt idx="129">
                  <c:v>0.93546124175155099</c:v>
                </c:pt>
                <c:pt idx="130">
                  <c:v>0.93536350139619395</c:v>
                </c:pt>
                <c:pt idx="131">
                  <c:v>0.93627941240783497</c:v>
                </c:pt>
                <c:pt idx="132">
                  <c:v>0.93489636827420797</c:v>
                </c:pt>
                <c:pt idx="133">
                  <c:v>0.93468494239801203</c:v>
                </c:pt>
                <c:pt idx="134">
                  <c:v>0.94349820630492098</c:v>
                </c:pt>
                <c:pt idx="135">
                  <c:v>0.94476117618116695</c:v>
                </c:pt>
                <c:pt idx="136">
                  <c:v>0.94642027022234398</c:v>
                </c:pt>
                <c:pt idx="137">
                  <c:v>0.94549169216052298</c:v>
                </c:pt>
                <c:pt idx="138">
                  <c:v>0.94458787185901105</c:v>
                </c:pt>
                <c:pt idx="139">
                  <c:v>0.94745162539949601</c:v>
                </c:pt>
                <c:pt idx="140">
                  <c:v>0.95260062397259604</c:v>
                </c:pt>
                <c:pt idx="141">
                  <c:v>0.93776765475049495</c:v>
                </c:pt>
                <c:pt idx="142">
                  <c:v>0.944940560179098</c:v>
                </c:pt>
                <c:pt idx="143">
                  <c:v>0.94673378653624896</c:v>
                </c:pt>
                <c:pt idx="144">
                  <c:v>0.948794115012075</c:v>
                </c:pt>
                <c:pt idx="145">
                  <c:v>0.94057741191228605</c:v>
                </c:pt>
                <c:pt idx="146">
                  <c:v>0.92777642356042</c:v>
                </c:pt>
                <c:pt idx="147">
                  <c:v>0.93491998357773798</c:v>
                </c:pt>
                <c:pt idx="148">
                  <c:v>0.92998911572149301</c:v>
                </c:pt>
                <c:pt idx="149">
                  <c:v>0.93130876674444996</c:v>
                </c:pt>
                <c:pt idx="150">
                  <c:v>0.92854897088432498</c:v>
                </c:pt>
                <c:pt idx="151">
                  <c:v>0.91805255544285702</c:v>
                </c:pt>
                <c:pt idx="152">
                  <c:v>0.93235468139113498</c:v>
                </c:pt>
                <c:pt idx="153">
                  <c:v>0.92545207061571</c:v>
                </c:pt>
                <c:pt idx="154">
                  <c:v>0.92399508823627696</c:v>
                </c:pt>
                <c:pt idx="155">
                  <c:v>0.92483985905632105</c:v>
                </c:pt>
                <c:pt idx="156">
                  <c:v>0.92169267283104594</c:v>
                </c:pt>
                <c:pt idx="157">
                  <c:v>0.92130888174636105</c:v>
                </c:pt>
                <c:pt idx="158">
                  <c:v>0.911675137813176</c:v>
                </c:pt>
                <c:pt idx="159">
                  <c:v>0.90254994396930599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0.69383386285151505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0.73577961838185002</c:v>
                      </c:pt>
                      <c:pt idx="1">
                        <c:v>0.75470140379770378</c:v>
                      </c:pt>
                      <c:pt idx="2">
                        <c:v>0.79721361311739369</c:v>
                      </c:pt>
                      <c:pt idx="3">
                        <c:v>0.81052836859154498</c:v>
                      </c:pt>
                      <c:pt idx="4">
                        <c:v>0.83283189841620375</c:v>
                      </c:pt>
                      <c:pt idx="5">
                        <c:v>0.82698929250939368</c:v>
                      </c:pt>
                      <c:pt idx="6">
                        <c:v>0.81881188317211751</c:v>
                      </c:pt>
                      <c:pt idx="7">
                        <c:v>0.8117299624423675</c:v>
                      </c:pt>
                      <c:pt idx="8">
                        <c:v>0.81986670010427631</c:v>
                      </c:pt>
                      <c:pt idx="9">
                        <c:v>0.84305867178056115</c:v>
                      </c:pt>
                      <c:pt idx="10">
                        <c:v>0.83810985212271372</c:v>
                      </c:pt>
                      <c:pt idx="11">
                        <c:v>0.82864461882904994</c:v>
                      </c:pt>
                      <c:pt idx="12">
                        <c:v>0.83198755468712127</c:v>
                      </c:pt>
                      <c:pt idx="13">
                        <c:v>0.83870045177964125</c:v>
                      </c:pt>
                      <c:pt idx="14">
                        <c:v>0.84692751496682994</c:v>
                      </c:pt>
                      <c:pt idx="15">
                        <c:v>0.84277127974259625</c:v>
                      </c:pt>
                      <c:pt idx="16">
                        <c:v>0.84492268092031131</c:v>
                      </c:pt>
                      <c:pt idx="17">
                        <c:v>0.85116977539622751</c:v>
                      </c:pt>
                      <c:pt idx="18">
                        <c:v>0.84131306065223121</c:v>
                      </c:pt>
                      <c:pt idx="19">
                        <c:v>0.85043528927572121</c:v>
                      </c:pt>
                      <c:pt idx="20">
                        <c:v>0.86698895688531241</c:v>
                      </c:pt>
                      <c:pt idx="21">
                        <c:v>0.85702218228050631</c:v>
                      </c:pt>
                      <c:pt idx="22">
                        <c:v>0.86729232856439387</c:v>
                      </c:pt>
                      <c:pt idx="23">
                        <c:v>0.86028848518404877</c:v>
                      </c:pt>
                      <c:pt idx="24">
                        <c:v>0.84040227811541368</c:v>
                      </c:pt>
                      <c:pt idx="25">
                        <c:v>0.81108247910367626</c:v>
                      </c:pt>
                      <c:pt idx="26">
                        <c:v>0.8208802618952038</c:v>
                      </c:pt>
                      <c:pt idx="27">
                        <c:v>0.78034245728541496</c:v>
                      </c:pt>
                      <c:pt idx="28">
                        <c:v>0.74031843365341499</c:v>
                      </c:pt>
                      <c:pt idx="29">
                        <c:v>0.69303442161923123</c:v>
                      </c:pt>
                      <c:pt idx="30">
                        <c:v>0.64393541248450248</c:v>
                      </c:pt>
                      <c:pt idx="31">
                        <c:v>0.62360055076813248</c:v>
                      </c:pt>
                      <c:pt idx="32">
                        <c:v>0.55319636514496129</c:v>
                      </c:pt>
                      <c:pt idx="33">
                        <c:v>0.45230752126805629</c:v>
                      </c:pt>
                      <c:pt idx="34">
                        <c:v>0.38124343790041504</c:v>
                      </c:pt>
                      <c:pt idx="35">
                        <c:v>0.31813930149963249</c:v>
                      </c:pt>
                      <c:pt idx="36">
                        <c:v>0.2741528843850275</c:v>
                      </c:pt>
                      <c:pt idx="37">
                        <c:v>0.24821149386660124</c:v>
                      </c:pt>
                      <c:pt idx="38">
                        <c:v>0.2217437916017875</c:v>
                      </c:pt>
                      <c:pt idx="39">
                        <c:v>0.1723075346744275</c:v>
                      </c:pt>
                      <c:pt idx="40">
                        <c:v>0.11897624749308849</c:v>
                      </c:pt>
                      <c:pt idx="41">
                        <c:v>0.10312464150003862</c:v>
                      </c:pt>
                      <c:pt idx="42">
                        <c:v>0.11679322938578188</c:v>
                      </c:pt>
                      <c:pt idx="43">
                        <c:v>0.13683435206213751</c:v>
                      </c:pt>
                      <c:pt idx="44">
                        <c:v>0.130594063314765</c:v>
                      </c:pt>
                      <c:pt idx="45">
                        <c:v>0.14733715629798499</c:v>
                      </c:pt>
                      <c:pt idx="46">
                        <c:v>0.12096168127818063</c:v>
                      </c:pt>
                      <c:pt idx="47">
                        <c:v>0.13250305874677876</c:v>
                      </c:pt>
                      <c:pt idx="48">
                        <c:v>0.1479823241025025</c:v>
                      </c:pt>
                      <c:pt idx="49">
                        <c:v>0.17317784664875502</c:v>
                      </c:pt>
                      <c:pt idx="50">
                        <c:v>0.15025883059182374</c:v>
                      </c:pt>
                      <c:pt idx="51">
                        <c:v>0.15359669968936501</c:v>
                      </c:pt>
                      <c:pt idx="52">
                        <c:v>0.20648604038319501</c:v>
                      </c:pt>
                      <c:pt idx="53">
                        <c:v>0.25077338066180627</c:v>
                      </c:pt>
                      <c:pt idx="54">
                        <c:v>0.25009088947545499</c:v>
                      </c:pt>
                      <c:pt idx="55">
                        <c:v>0.21314601739222627</c:v>
                      </c:pt>
                      <c:pt idx="56">
                        <c:v>0.2159999635204525</c:v>
                      </c:pt>
                      <c:pt idx="57">
                        <c:v>0.19891404172198873</c:v>
                      </c:pt>
                      <c:pt idx="58">
                        <c:v>0.21093069908426376</c:v>
                      </c:pt>
                      <c:pt idx="59">
                        <c:v>0.21225567395968875</c:v>
                      </c:pt>
                      <c:pt idx="60">
                        <c:v>0.17094301894298874</c:v>
                      </c:pt>
                      <c:pt idx="61">
                        <c:v>0.14096833844663625</c:v>
                      </c:pt>
                      <c:pt idx="62">
                        <c:v>0.13246715464346126</c:v>
                      </c:pt>
                      <c:pt idx="63">
                        <c:v>0.1389057249649</c:v>
                      </c:pt>
                      <c:pt idx="64">
                        <c:v>0.11163330874479251</c:v>
                      </c:pt>
                      <c:pt idx="65">
                        <c:v>5.0073628126091001E-2</c:v>
                      </c:pt>
                      <c:pt idx="66">
                        <c:v>3.4515789024901253E-2</c:v>
                      </c:pt>
                      <c:pt idx="67">
                        <c:v>7.4117336396817876E-2</c:v>
                      </c:pt>
                      <c:pt idx="68">
                        <c:v>9.3421184244599997E-2</c:v>
                      </c:pt>
                      <c:pt idx="69">
                        <c:v>0.13384596286758627</c:v>
                      </c:pt>
                      <c:pt idx="70">
                        <c:v>0.18509229941934502</c:v>
                      </c:pt>
                      <c:pt idx="71">
                        <c:v>0.2546604874791325</c:v>
                      </c:pt>
                      <c:pt idx="72">
                        <c:v>0.36306460350485126</c:v>
                      </c:pt>
                      <c:pt idx="73">
                        <c:v>0.45531818375884497</c:v>
                      </c:pt>
                      <c:pt idx="74">
                        <c:v>0.53816072378144753</c:v>
                      </c:pt>
                      <c:pt idx="75">
                        <c:v>0.62906147843009252</c:v>
                      </c:pt>
                      <c:pt idx="76">
                        <c:v>0.71878632675147502</c:v>
                      </c:pt>
                      <c:pt idx="77">
                        <c:v>0.80737760375847123</c:v>
                      </c:pt>
                      <c:pt idx="78">
                        <c:v>0.87654272803423505</c:v>
                      </c:pt>
                      <c:pt idx="79">
                        <c:v>0.95277355932970997</c:v>
                      </c:pt>
                      <c:pt idx="80">
                        <c:v>1.0198560858566801</c:v>
                      </c:pt>
                      <c:pt idx="81">
                        <c:v>1.0587920184283151</c:v>
                      </c:pt>
                      <c:pt idx="82">
                        <c:v>1.09740806037169</c:v>
                      </c:pt>
                      <c:pt idx="83">
                        <c:v>1.1253652360275974</c:v>
                      </c:pt>
                      <c:pt idx="84">
                        <c:v>1.15502358772101</c:v>
                      </c:pt>
                      <c:pt idx="85">
                        <c:v>1.1896410449796861</c:v>
                      </c:pt>
                      <c:pt idx="86">
                        <c:v>1.21592689867836</c:v>
                      </c:pt>
                      <c:pt idx="87">
                        <c:v>1.2313980662682886</c:v>
                      </c:pt>
                      <c:pt idx="88">
                        <c:v>1.240807183400745</c:v>
                      </c:pt>
                      <c:pt idx="89">
                        <c:v>1.2487007879188312</c:v>
                      </c:pt>
                      <c:pt idx="90">
                        <c:v>1.2414386469900649</c:v>
                      </c:pt>
                      <c:pt idx="91">
                        <c:v>1.2419739770090739</c:v>
                      </c:pt>
                      <c:pt idx="92">
                        <c:v>1.25</c:v>
                      </c:pt>
                      <c:pt idx="93">
                        <c:v>1.2399163415986987</c:v>
                      </c:pt>
                      <c:pt idx="94">
                        <c:v>1.2426009143403187</c:v>
                      </c:pt>
                      <c:pt idx="95">
                        <c:v>1.2415928680605801</c:v>
                      </c:pt>
                      <c:pt idx="96">
                        <c:v>1.2171605281925799</c:v>
                      </c:pt>
                      <c:pt idx="97">
                        <c:v>1.2265009863049001</c:v>
                      </c:pt>
                      <c:pt idx="98">
                        <c:v>1.2169138556304613</c:v>
                      </c:pt>
                      <c:pt idx="99">
                        <c:v>1.2017552330267613</c:v>
                      </c:pt>
                      <c:pt idx="100">
                        <c:v>1.2132462015086425</c:v>
                      </c:pt>
                      <c:pt idx="101">
                        <c:v>1.2070513205173374</c:v>
                      </c:pt>
                      <c:pt idx="102">
                        <c:v>1.1897182192971638</c:v>
                      </c:pt>
                      <c:pt idx="103">
                        <c:v>1.1873999713502925</c:v>
                      </c:pt>
                      <c:pt idx="104">
                        <c:v>1.1948805187962623</c:v>
                      </c:pt>
                      <c:pt idx="105">
                        <c:v>1.172738246306205</c:v>
                      </c:pt>
                      <c:pt idx="106">
                        <c:v>1.1675385160767187</c:v>
                      </c:pt>
                      <c:pt idx="107">
                        <c:v>1.1813512887056374</c:v>
                      </c:pt>
                      <c:pt idx="108">
                        <c:v>1.1864836713280111</c:v>
                      </c:pt>
                      <c:pt idx="109">
                        <c:v>1.1729898996903425</c:v>
                      </c:pt>
                      <c:pt idx="110">
                        <c:v>1.1637392936529238</c:v>
                      </c:pt>
                      <c:pt idx="111">
                        <c:v>1.1636095884482551</c:v>
                      </c:pt>
                      <c:pt idx="112">
                        <c:v>1.1840632736218375</c:v>
                      </c:pt>
                      <c:pt idx="113">
                        <c:v>1.1901842085943186</c:v>
                      </c:pt>
                      <c:pt idx="114">
                        <c:v>1.1900352528722964</c:v>
                      </c:pt>
                      <c:pt idx="115">
                        <c:v>1.1678327130018975</c:v>
                      </c:pt>
                      <c:pt idx="116">
                        <c:v>1.1666479706436701</c:v>
                      </c:pt>
                      <c:pt idx="117">
                        <c:v>1.1770985976310313</c:v>
                      </c:pt>
                      <c:pt idx="118">
                        <c:v>1.1884430395966175</c:v>
                      </c:pt>
                      <c:pt idx="119">
                        <c:v>1.1736476607040087</c:v>
                      </c:pt>
                      <c:pt idx="120">
                        <c:v>1.1607132739225676</c:v>
                      </c:pt>
                      <c:pt idx="121">
                        <c:v>1.1586551098528075</c:v>
                      </c:pt>
                      <c:pt idx="122">
                        <c:v>1.1635139751238264</c:v>
                      </c:pt>
                      <c:pt idx="123">
                        <c:v>1.1868939923814739</c:v>
                      </c:pt>
                      <c:pt idx="124">
                        <c:v>1.1922352398563425</c:v>
                      </c:pt>
                      <c:pt idx="125">
                        <c:v>1.1873575507040299</c:v>
                      </c:pt>
                      <c:pt idx="126">
                        <c:v>1.1816043168600636</c:v>
                      </c:pt>
                      <c:pt idx="127">
                        <c:v>1.1731134126454699</c:v>
                      </c:pt>
                      <c:pt idx="128">
                        <c:v>1.1738453086825662</c:v>
                      </c:pt>
                      <c:pt idx="129">
                        <c:v>1.1693265521894387</c:v>
                      </c:pt>
                      <c:pt idx="130">
                        <c:v>1.1692043767452425</c:v>
                      </c:pt>
                      <c:pt idx="131">
                        <c:v>1.1703492655097938</c:v>
                      </c:pt>
                      <c:pt idx="132">
                        <c:v>1.1686204603427599</c:v>
                      </c:pt>
                      <c:pt idx="133">
                        <c:v>1.1683561779975151</c:v>
                      </c:pt>
                      <c:pt idx="134">
                        <c:v>1.1793727578811513</c:v>
                      </c:pt>
                      <c:pt idx="135">
                        <c:v>1.1809514702264587</c:v>
                      </c:pt>
                      <c:pt idx="136">
                        <c:v>1.1830253377779301</c:v>
                      </c:pt>
                      <c:pt idx="137">
                        <c:v>1.1818646152006538</c:v>
                      </c:pt>
                      <c:pt idx="138">
                        <c:v>1.1807348398237638</c:v>
                      </c:pt>
                      <c:pt idx="139">
                        <c:v>1.18431453174937</c:v>
                      </c:pt>
                      <c:pt idx="140">
                        <c:v>1.1907507799657451</c:v>
                      </c:pt>
                      <c:pt idx="141">
                        <c:v>1.1722095684381186</c:v>
                      </c:pt>
                      <c:pt idx="142">
                        <c:v>1.1811757002238725</c:v>
                      </c:pt>
                      <c:pt idx="143">
                        <c:v>1.1834172331703112</c:v>
                      </c:pt>
                      <c:pt idx="144">
                        <c:v>1.1859926437650938</c:v>
                      </c:pt>
                      <c:pt idx="145">
                        <c:v>1.1757217648903575</c:v>
                      </c:pt>
                      <c:pt idx="146">
                        <c:v>1.1597205294505251</c:v>
                      </c:pt>
                      <c:pt idx="147">
                        <c:v>1.1686499794721725</c:v>
                      </c:pt>
                      <c:pt idx="148">
                        <c:v>1.1624863946518662</c:v>
                      </c:pt>
                      <c:pt idx="149">
                        <c:v>1.1641359584305624</c:v>
                      </c:pt>
                      <c:pt idx="150">
                        <c:v>1.1606862136054061</c:v>
                      </c:pt>
                      <c:pt idx="151">
                        <c:v>1.1475656943035712</c:v>
                      </c:pt>
                      <c:pt idx="152">
                        <c:v>1.1654433517389187</c:v>
                      </c:pt>
                      <c:pt idx="153">
                        <c:v>1.1568150882696375</c:v>
                      </c:pt>
                      <c:pt idx="154">
                        <c:v>1.1549938602953462</c:v>
                      </c:pt>
                      <c:pt idx="155">
                        <c:v>1.1560498238204013</c:v>
                      </c:pt>
                      <c:pt idx="156">
                        <c:v>1.1521158410388075</c:v>
                      </c:pt>
                      <c:pt idx="157">
                        <c:v>1.1516361021829513</c:v>
                      </c:pt>
                      <c:pt idx="158">
                        <c:v>1.1395939222664699</c:v>
                      </c:pt>
                      <c:pt idx="159">
                        <c:v>1.1281874299616326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0.44146777102911006</c:v>
                      </c:pt>
                      <c:pt idx="1">
                        <c:v>0.45282084227862224</c:v>
                      </c:pt>
                      <c:pt idx="2">
                        <c:v>0.47832816787043625</c:v>
                      </c:pt>
                      <c:pt idx="3">
                        <c:v>0.48631702115492703</c:v>
                      </c:pt>
                      <c:pt idx="4">
                        <c:v>0.4996991390497223</c:v>
                      </c:pt>
                      <c:pt idx="5">
                        <c:v>0.49619357550563625</c:v>
                      </c:pt>
                      <c:pt idx="6">
                        <c:v>0.4912871299032705</c:v>
                      </c:pt>
                      <c:pt idx="7">
                        <c:v>0.48703797746542055</c:v>
                      </c:pt>
                      <c:pt idx="8">
                        <c:v>0.49192002006256574</c:v>
                      </c:pt>
                      <c:pt idx="9">
                        <c:v>0.50583520306833674</c:v>
                      </c:pt>
                      <c:pt idx="10">
                        <c:v>0.50286591127362823</c:v>
                      </c:pt>
                      <c:pt idx="11">
                        <c:v>0.49718677129743</c:v>
                      </c:pt>
                      <c:pt idx="12">
                        <c:v>0.49919253281227272</c:v>
                      </c:pt>
                      <c:pt idx="13">
                        <c:v>0.50322027106778466</c:v>
                      </c:pt>
                      <c:pt idx="14">
                        <c:v>0.50815650898009801</c:v>
                      </c:pt>
                      <c:pt idx="15">
                        <c:v>0.50566276784555775</c:v>
                      </c:pt>
                      <c:pt idx="16">
                        <c:v>0.50695360855218674</c:v>
                      </c:pt>
                      <c:pt idx="17">
                        <c:v>0.51070186523773642</c:v>
                      </c:pt>
                      <c:pt idx="18">
                        <c:v>0.50478783639133873</c:v>
                      </c:pt>
                      <c:pt idx="19">
                        <c:v>0.51026117356543277</c:v>
                      </c:pt>
                      <c:pt idx="20">
                        <c:v>0.52019337413118749</c:v>
                      </c:pt>
                      <c:pt idx="21">
                        <c:v>0.51421330936830378</c:v>
                      </c:pt>
                      <c:pt idx="22">
                        <c:v>0.52037539713863623</c:v>
                      </c:pt>
                      <c:pt idx="23">
                        <c:v>0.51617309111042931</c:v>
                      </c:pt>
                      <c:pt idx="24">
                        <c:v>0.50424136686924825</c:v>
                      </c:pt>
                      <c:pt idx="25">
                        <c:v>0.48664948746220571</c:v>
                      </c:pt>
                      <c:pt idx="26">
                        <c:v>0.49252815713712228</c:v>
                      </c:pt>
                      <c:pt idx="27">
                        <c:v>0.46820547437124893</c:v>
                      </c:pt>
                      <c:pt idx="28">
                        <c:v>0.44419106019204896</c:v>
                      </c:pt>
                      <c:pt idx="29">
                        <c:v>0.4158206529715387</c:v>
                      </c:pt>
                      <c:pt idx="30">
                        <c:v>0.38636124749070144</c:v>
                      </c:pt>
                      <c:pt idx="31">
                        <c:v>0.37416033046087949</c:v>
                      </c:pt>
                      <c:pt idx="32">
                        <c:v>0.33191781908697676</c:v>
                      </c:pt>
                      <c:pt idx="33">
                        <c:v>0.27138451276083375</c:v>
                      </c:pt>
                      <c:pt idx="34">
                        <c:v>0.228746062740249</c:v>
                      </c:pt>
                      <c:pt idx="35">
                        <c:v>0.19088358089977947</c:v>
                      </c:pt>
                      <c:pt idx="36">
                        <c:v>0.16449173063101652</c:v>
                      </c:pt>
                      <c:pt idx="37">
                        <c:v>0.14892689631996076</c:v>
                      </c:pt>
                      <c:pt idx="38">
                        <c:v>0.13304627496107249</c:v>
                      </c:pt>
                      <c:pt idx="39">
                        <c:v>0.10338452080465649</c:v>
                      </c:pt>
                      <c:pt idx="40">
                        <c:v>7.1385748495853107E-2</c:v>
                      </c:pt>
                      <c:pt idx="41">
                        <c:v>6.1874784900023169E-2</c:v>
                      </c:pt>
                      <c:pt idx="42">
                        <c:v>7.0075937631469132E-2</c:v>
                      </c:pt>
                      <c:pt idx="43">
                        <c:v>8.2100611237282503E-2</c:v>
                      </c:pt>
                      <c:pt idx="44">
                        <c:v>7.8356437988858996E-2</c:v>
                      </c:pt>
                      <c:pt idx="45">
                        <c:v>8.8402293778790997E-2</c:v>
                      </c:pt>
                      <c:pt idx="46">
                        <c:v>7.2577008766908369E-2</c:v>
                      </c:pt>
                      <c:pt idx="47">
                        <c:v>7.9501835248067254E-2</c:v>
                      </c:pt>
                      <c:pt idx="48">
                        <c:v>8.8789394461501497E-2</c:v>
                      </c:pt>
                      <c:pt idx="49">
                        <c:v>0.103906707989253</c:v>
                      </c:pt>
                      <c:pt idx="50">
                        <c:v>9.0155298355094254E-2</c:v>
                      </c:pt>
                      <c:pt idx="51">
                        <c:v>9.2158019813618999E-2</c:v>
                      </c:pt>
                      <c:pt idx="52">
                        <c:v>0.12389162422991701</c:v>
                      </c:pt>
                      <c:pt idx="53">
                        <c:v>0.15046402839708375</c:v>
                      </c:pt>
                      <c:pt idx="54">
                        <c:v>0.15005453368527299</c:v>
                      </c:pt>
                      <c:pt idx="55">
                        <c:v>0.12788761043533575</c:v>
                      </c:pt>
                      <c:pt idx="56">
                        <c:v>0.1295999781122715</c:v>
                      </c:pt>
                      <c:pt idx="57">
                        <c:v>0.11934842503319325</c:v>
                      </c:pt>
                      <c:pt idx="58">
                        <c:v>0.12655841945055823</c:v>
                      </c:pt>
                      <c:pt idx="59">
                        <c:v>0.12735340437581327</c:v>
                      </c:pt>
                      <c:pt idx="60">
                        <c:v>0.10256581136579324</c:v>
                      </c:pt>
                      <c:pt idx="61">
                        <c:v>8.4581003067981747E-2</c:v>
                      </c:pt>
                      <c:pt idx="62">
                        <c:v>7.9480292786076753E-2</c:v>
                      </c:pt>
                      <c:pt idx="63">
                        <c:v>8.3343434978940006E-2</c:v>
                      </c:pt>
                      <c:pt idx="64">
                        <c:v>6.6979985246875498E-2</c:v>
                      </c:pt>
                      <c:pt idx="65">
                        <c:v>3.0044176875654603E-2</c:v>
                      </c:pt>
                      <c:pt idx="66">
                        <c:v>2.0709473414940751E-2</c:v>
                      </c:pt>
                      <c:pt idx="67">
                        <c:v>4.4470401838090728E-2</c:v>
                      </c:pt>
                      <c:pt idx="68">
                        <c:v>5.6052710546760004E-2</c:v>
                      </c:pt>
                      <c:pt idx="69">
                        <c:v>8.0307577720551748E-2</c:v>
                      </c:pt>
                      <c:pt idx="70">
                        <c:v>0.111055379651607</c:v>
                      </c:pt>
                      <c:pt idx="71">
                        <c:v>0.1527962924874795</c:v>
                      </c:pt>
                      <c:pt idx="72">
                        <c:v>0.21783876210291075</c:v>
                      </c:pt>
                      <c:pt idx="73">
                        <c:v>0.27319091025530701</c:v>
                      </c:pt>
                      <c:pt idx="74">
                        <c:v>0.32289643426886849</c:v>
                      </c:pt>
                      <c:pt idx="75">
                        <c:v>0.37743688705805556</c:v>
                      </c:pt>
                      <c:pt idx="76">
                        <c:v>0.43127179605088506</c:v>
                      </c:pt>
                      <c:pt idx="77">
                        <c:v>0.48442656225508274</c:v>
                      </c:pt>
                      <c:pt idx="78">
                        <c:v>0.52592563682054094</c:v>
                      </c:pt>
                      <c:pt idx="79">
                        <c:v>0.57166413559782603</c:v>
                      </c:pt>
                      <c:pt idx="80">
                        <c:v>0.61191365151400801</c:v>
                      </c:pt>
                      <c:pt idx="81">
                        <c:v>0.63527521105698903</c:v>
                      </c:pt>
                      <c:pt idx="82">
                        <c:v>0.65844483622301397</c:v>
                      </c:pt>
                      <c:pt idx="83">
                        <c:v>0.67521914161655849</c:v>
                      </c:pt>
                      <c:pt idx="84">
                        <c:v>0.69301415263260591</c:v>
                      </c:pt>
                      <c:pt idx="85">
                        <c:v>0.71378462698781175</c:v>
                      </c:pt>
                      <c:pt idx="86">
                        <c:v>0.72955613920701601</c:v>
                      </c:pt>
                      <c:pt idx="87">
                        <c:v>0.7388388397609732</c:v>
                      </c:pt>
                      <c:pt idx="88">
                        <c:v>0.74448431004044702</c:v>
                      </c:pt>
                      <c:pt idx="89">
                        <c:v>0.74922047275129877</c:v>
                      </c:pt>
                      <c:pt idx="90">
                        <c:v>0.74486318819403896</c:v>
                      </c:pt>
                      <c:pt idx="91">
                        <c:v>0.74518438620544425</c:v>
                      </c:pt>
                      <c:pt idx="92">
                        <c:v>0.75</c:v>
                      </c:pt>
                      <c:pt idx="93">
                        <c:v>0.74394980495921925</c:v>
                      </c:pt>
                      <c:pt idx="94">
                        <c:v>0.74556054860419119</c:v>
                      </c:pt>
                      <c:pt idx="95">
                        <c:v>0.74495572083634798</c:v>
                      </c:pt>
                      <c:pt idx="96">
                        <c:v>0.73029631691554797</c:v>
                      </c:pt>
                      <c:pt idx="97">
                        <c:v>0.73590059178293998</c:v>
                      </c:pt>
                      <c:pt idx="98">
                        <c:v>0.73014831337827668</c:v>
                      </c:pt>
                      <c:pt idx="99">
                        <c:v>0.72105313981605679</c:v>
                      </c:pt>
                      <c:pt idx="100">
                        <c:v>0.72794772090518545</c:v>
                      </c:pt>
                      <c:pt idx="101">
                        <c:v>0.72423079231040255</c:v>
                      </c:pt>
                      <c:pt idx="102">
                        <c:v>0.71383093157829824</c:v>
                      </c:pt>
                      <c:pt idx="103">
                        <c:v>0.71243998281017551</c:v>
                      </c:pt>
                      <c:pt idx="104">
                        <c:v>0.71692831127775747</c:v>
                      </c:pt>
                      <c:pt idx="105">
                        <c:v>0.70364294778372294</c:v>
                      </c:pt>
                      <c:pt idx="106">
                        <c:v>0.70052310964603126</c:v>
                      </c:pt>
                      <c:pt idx="107">
                        <c:v>0.70881077322338248</c:v>
                      </c:pt>
                      <c:pt idx="108">
                        <c:v>0.7118902027968067</c:v>
                      </c:pt>
                      <c:pt idx="109">
                        <c:v>0.70379393981420546</c:v>
                      </c:pt>
                      <c:pt idx="110">
                        <c:v>0.69824357619175426</c:v>
                      </c:pt>
                      <c:pt idx="111">
                        <c:v>0.69816575306895301</c:v>
                      </c:pt>
                      <c:pt idx="112">
                        <c:v>0.71043796417310245</c:v>
                      </c:pt>
                      <c:pt idx="113">
                        <c:v>0.71411052515659124</c:v>
                      </c:pt>
                      <c:pt idx="114">
                        <c:v>0.71402115172337777</c:v>
                      </c:pt>
                      <c:pt idx="115">
                        <c:v>0.70069962780113859</c:v>
                      </c:pt>
                      <c:pt idx="116">
                        <c:v>0.69998878238620199</c:v>
                      </c:pt>
                      <c:pt idx="117">
                        <c:v>0.70625915857861876</c:v>
                      </c:pt>
                      <c:pt idx="118">
                        <c:v>0.71306582375797056</c:v>
                      </c:pt>
                      <c:pt idx="119">
                        <c:v>0.70418859642240528</c:v>
                      </c:pt>
                      <c:pt idx="120">
                        <c:v>0.69642796435354049</c:v>
                      </c:pt>
                      <c:pt idx="121">
                        <c:v>0.6951930659116845</c:v>
                      </c:pt>
                      <c:pt idx="122">
                        <c:v>0.69810838507429573</c:v>
                      </c:pt>
                      <c:pt idx="123">
                        <c:v>0.71213639542888429</c:v>
                      </c:pt>
                      <c:pt idx="124">
                        <c:v>0.71534114391380554</c:v>
                      </c:pt>
                      <c:pt idx="125">
                        <c:v>0.71241453042241798</c:v>
                      </c:pt>
                      <c:pt idx="126">
                        <c:v>0.70896259011603824</c:v>
                      </c:pt>
                      <c:pt idx="127">
                        <c:v>0.70386804758728194</c:v>
                      </c:pt>
                      <c:pt idx="128">
                        <c:v>0.70430718520953972</c:v>
                      </c:pt>
                      <c:pt idx="129">
                        <c:v>0.70159593131366327</c:v>
                      </c:pt>
                      <c:pt idx="130">
                        <c:v>0.70152262604714544</c:v>
                      </c:pt>
                      <c:pt idx="131">
                        <c:v>0.70220955930587625</c:v>
                      </c:pt>
                      <c:pt idx="132">
                        <c:v>0.70117227620565603</c:v>
                      </c:pt>
                      <c:pt idx="133">
                        <c:v>0.70101370679850905</c:v>
                      </c:pt>
                      <c:pt idx="134">
                        <c:v>0.70762365472869071</c:v>
                      </c:pt>
                      <c:pt idx="135">
                        <c:v>0.70857088213587516</c:v>
                      </c:pt>
                      <c:pt idx="136">
                        <c:v>0.70981520266675802</c:v>
                      </c:pt>
                      <c:pt idx="137">
                        <c:v>0.70911876912039218</c:v>
                      </c:pt>
                      <c:pt idx="138">
                        <c:v>0.70844090389425829</c:v>
                      </c:pt>
                      <c:pt idx="139">
                        <c:v>0.71058871904962206</c:v>
                      </c:pt>
                      <c:pt idx="140">
                        <c:v>0.714450467979447</c:v>
                      </c:pt>
                      <c:pt idx="141">
                        <c:v>0.70332574106287127</c:v>
                      </c:pt>
                      <c:pt idx="142">
                        <c:v>0.70870542013432347</c:v>
                      </c:pt>
                      <c:pt idx="143">
                        <c:v>0.71005033990218669</c:v>
                      </c:pt>
                      <c:pt idx="144">
                        <c:v>0.71159558625905628</c:v>
                      </c:pt>
                      <c:pt idx="145">
                        <c:v>0.7054330589342146</c:v>
                      </c:pt>
                      <c:pt idx="146">
                        <c:v>0.69583231767031495</c:v>
                      </c:pt>
                      <c:pt idx="147">
                        <c:v>0.70118998768330343</c:v>
                      </c:pt>
                      <c:pt idx="148">
                        <c:v>0.69749183679111981</c:v>
                      </c:pt>
                      <c:pt idx="149">
                        <c:v>0.69848157505833752</c:v>
                      </c:pt>
                      <c:pt idx="150">
                        <c:v>0.6964117281632437</c:v>
                      </c:pt>
                      <c:pt idx="151">
                        <c:v>0.68853941658214279</c:v>
                      </c:pt>
                      <c:pt idx="152">
                        <c:v>0.69926601104335129</c:v>
                      </c:pt>
                      <c:pt idx="153">
                        <c:v>0.69408905296178247</c:v>
                      </c:pt>
                      <c:pt idx="154">
                        <c:v>0.69299631617720769</c:v>
                      </c:pt>
                      <c:pt idx="155">
                        <c:v>0.69362989429224076</c:v>
                      </c:pt>
                      <c:pt idx="156">
                        <c:v>0.6912695046232844</c:v>
                      </c:pt>
                      <c:pt idx="157">
                        <c:v>0.69098166130977079</c:v>
                      </c:pt>
                      <c:pt idx="158">
                        <c:v>0.68375635335988205</c:v>
                      </c:pt>
                      <c:pt idx="159">
                        <c:v>0.67691245797697952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0.84836403384285286</c:v>
                      </c:pt>
                      <c:pt idx="1">
                        <c:v>0.87018111303594847</c:v>
                      </c:pt>
                      <c:pt idx="2">
                        <c:v>0.91919827589966174</c:v>
                      </c:pt>
                      <c:pt idx="3">
                        <c:v>0.93455037234468719</c:v>
                      </c:pt>
                      <c:pt idx="4">
                        <c:v>0.96026664941769813</c:v>
                      </c:pt>
                      <c:pt idx="5">
                        <c:v>0.95353004433728517</c:v>
                      </c:pt>
                      <c:pt idx="6">
                        <c:v>0.94410137874443711</c:v>
                      </c:pt>
                      <c:pt idx="7">
                        <c:v>0.93593582660416563</c:v>
                      </c:pt>
                      <c:pt idx="8">
                        <c:v>0.94531759719514652</c:v>
                      </c:pt>
                      <c:pt idx="9">
                        <c:v>0.97205825995953876</c:v>
                      </c:pt>
                      <c:pt idx="10">
                        <c:v>0.96635220273424416</c:v>
                      </c:pt>
                      <c:pt idx="11">
                        <c:v>0.95543865838255904</c:v>
                      </c:pt>
                      <c:pt idx="12">
                        <c:v>0.9592931094689704</c:v>
                      </c:pt>
                      <c:pt idx="13">
                        <c:v>0.96703317227297514</c:v>
                      </c:pt>
                      <c:pt idx="14">
                        <c:v>0.97651908943865195</c:v>
                      </c:pt>
                      <c:pt idx="15">
                        <c:v>0.97172689298153192</c:v>
                      </c:pt>
                      <c:pt idx="16">
                        <c:v>0.9742074881705568</c:v>
                      </c:pt>
                      <c:pt idx="17">
                        <c:v>0.98141047414214588</c:v>
                      </c:pt>
                      <c:pt idx="18">
                        <c:v>0.97004554628637685</c:v>
                      </c:pt>
                      <c:pt idx="19">
                        <c:v>0.98056360152916888</c:v>
                      </c:pt>
                      <c:pt idx="20">
                        <c:v>0.99965020827569928</c:v>
                      </c:pt>
                      <c:pt idx="21">
                        <c:v>0.98815837988456856</c:v>
                      </c:pt>
                      <c:pt idx="22">
                        <c:v>1</c:v>
                      </c:pt>
                      <c:pt idx="23">
                        <c:v>0.99192447211894719</c:v>
                      </c:pt>
                      <c:pt idx="24">
                        <c:v>0.96899540147727303</c:v>
                      </c:pt>
                      <c:pt idx="25">
                        <c:v>0.93518926939690539</c:v>
                      </c:pt>
                      <c:pt idx="26">
                        <c:v>0.94648624789981173</c:v>
                      </c:pt>
                      <c:pt idx="27">
                        <c:v>0.89974560085997224</c:v>
                      </c:pt>
                      <c:pt idx="28">
                        <c:v>0.85359735036379791</c:v>
                      </c:pt>
                      <c:pt idx="29">
                        <c:v>0.79907823324852056</c:v>
                      </c:pt>
                      <c:pt idx="30">
                        <c:v>0.7424663994784686</c:v>
                      </c:pt>
                      <c:pt idx="31">
                        <c:v>0.71902002384866259</c:v>
                      </c:pt>
                      <c:pt idx="32">
                        <c:v>0.6378430281525177</c:v>
                      </c:pt>
                      <c:pt idx="33">
                        <c:v>0.52151680162644709</c:v>
                      </c:pt>
                      <c:pt idx="34">
                        <c:v>0.43957893474219617</c:v>
                      </c:pt>
                      <c:pt idx="35">
                        <c:v>0.36681899634260584</c:v>
                      </c:pt>
                      <c:pt idx="36">
                        <c:v>0.31610205158718008</c:v>
                      </c:pt>
                      <c:pt idx="37">
                        <c:v>0.28619127103021796</c:v>
                      </c:pt>
                      <c:pt idx="38">
                        <c:v>0.25567364578081092</c:v>
                      </c:pt>
                      <c:pt idx="39">
                        <c:v>0.19867296066096149</c:v>
                      </c:pt>
                      <c:pt idx="40">
                        <c:v>0.13718125201225609</c:v>
                      </c:pt>
                      <c:pt idx="41">
                        <c:v>0.11890413197905041</c:v>
                      </c:pt>
                      <c:pt idx="42">
                        <c:v>0.13466420206795401</c:v>
                      </c:pt>
                      <c:pt idx="43">
                        <c:v>0.15777189253897334</c:v>
                      </c:pt>
                      <c:pt idx="44">
                        <c:v>0.15057675366612999</c:v>
                      </c:pt>
                      <c:pt idx="45">
                        <c:v>0.16988177047739869</c:v>
                      </c:pt>
                      <c:pt idx="46">
                        <c:v>0.1394704845117278</c:v>
                      </c:pt>
                      <c:pt idx="47">
                        <c:v>0.15277785169172151</c:v>
                      </c:pt>
                      <c:pt idx="48">
                        <c:v>0.17062565784186487</c:v>
                      </c:pt>
                      <c:pt idx="49">
                        <c:v>0.19967644235411577</c:v>
                      </c:pt>
                      <c:pt idx="50">
                        <c:v>0.1732505011782397</c:v>
                      </c:pt>
                      <c:pt idx="51">
                        <c:v>0.17709911021997576</c:v>
                      </c:pt>
                      <c:pt idx="52">
                        <c:v>0.23808124848168083</c:v>
                      </c:pt>
                      <c:pt idx="53">
                        <c:v>0.2891451617898026</c:v>
                      </c:pt>
                      <c:pt idx="54">
                        <c:v>0.28835824005202937</c:v>
                      </c:pt>
                      <c:pt idx="55">
                        <c:v>0.24576029370055802</c:v>
                      </c:pt>
                      <c:pt idx="56">
                        <c:v>0.24905093289363181</c:v>
                      </c:pt>
                      <c:pt idx="57">
                        <c:v>0.22935062973662634</c:v>
                      </c:pt>
                      <c:pt idx="58">
                        <c:v>0.24320600118003097</c:v>
                      </c:pt>
                      <c:pt idx="59">
                        <c:v>0.24473371546019554</c:v>
                      </c:pt>
                      <c:pt idx="60">
                        <c:v>0.19709965522921924</c:v>
                      </c:pt>
                      <c:pt idx="61">
                        <c:v>0.16253843577744709</c:v>
                      </c:pt>
                      <c:pt idx="62">
                        <c:v>0.15273645376609135</c:v>
                      </c:pt>
                      <c:pt idx="63">
                        <c:v>0.16016021402475333</c:v>
                      </c:pt>
                      <c:pt idx="64">
                        <c:v>0.12871474250161555</c:v>
                      </c:pt>
                      <c:pt idx="65">
                        <c:v>5.7735582890461587E-2</c:v>
                      </c:pt>
                      <c:pt idx="66">
                        <c:v>3.9797180129604433E-2</c:v>
                      </c:pt>
                      <c:pt idx="67">
                        <c:v>8.5458309679162459E-2</c:v>
                      </c:pt>
                      <c:pt idx="68">
                        <c:v>0.10771591211839454</c:v>
                      </c:pt>
                      <c:pt idx="69">
                        <c:v>0.15432623863875053</c:v>
                      </c:pt>
                      <c:pt idx="70">
                        <c:v>0.21341397049564989</c:v>
                      </c:pt>
                      <c:pt idx="71">
                        <c:v>0.29362704948706891</c:v>
                      </c:pt>
                      <c:pt idx="72">
                        <c:v>0.41861848830811471</c:v>
                      </c:pt>
                      <c:pt idx="73">
                        <c:v>0.52498813694400048</c:v>
                      </c:pt>
                      <c:pt idx="74">
                        <c:v>0.62050672657539918</c:v>
                      </c:pt>
                      <c:pt idx="75">
                        <c:v>0.72531654865593187</c:v>
                      </c:pt>
                      <c:pt idx="76">
                        <c:v>0.82877053454544347</c:v>
                      </c:pt>
                      <c:pt idx="77">
                        <c:v>0.930917497096858</c:v>
                      </c:pt>
                      <c:pt idx="78">
                        <c:v>1.0106658379939244</c:v>
                      </c:pt>
                      <c:pt idx="79">
                        <c:v>1.0985610364002769</c:v>
                      </c:pt>
                      <c:pt idx="80">
                        <c:v>1.1759081134094902</c:v>
                      </c:pt>
                      <c:pt idx="81">
                        <c:v>1.2208017799268509</c:v>
                      </c:pt>
                      <c:pt idx="82">
                        <c:v>1.2653266081439931</c:v>
                      </c:pt>
                      <c:pt idx="83">
                        <c:v>1.2975616167277588</c:v>
                      </c:pt>
                      <c:pt idx="84">
                        <c:v>1.3317581047129636</c:v>
                      </c:pt>
                      <c:pt idx="85">
                        <c:v>1.3716725097163811</c:v>
                      </c:pt>
                      <c:pt idx="86">
                        <c:v>1.4019804610644393</c:v>
                      </c:pt>
                      <c:pt idx="87">
                        <c:v>1.4198189303790909</c:v>
                      </c:pt>
                      <c:pt idx="88">
                        <c:v>1.4306677720240193</c:v>
                      </c:pt>
                      <c:pt idx="89">
                        <c:v>1.4397692067515147</c:v>
                      </c:pt>
                      <c:pt idx="90">
                        <c:v>1.4313958582396156</c:v>
                      </c:pt>
                      <c:pt idx="91">
                        <c:v>1.4320131011246009</c:v>
                      </c:pt>
                      <c:pt idx="92">
                        <c:v>1.4412672161750724</c:v>
                      </c:pt>
                      <c:pt idx="93">
                        <c:v>1.4296406191567492</c:v>
                      </c:pt>
                      <c:pt idx="94">
                        <c:v>1.4327359685022965</c:v>
                      </c:pt>
                      <c:pt idx="95">
                        <c:v>1.431573677257997</c:v>
                      </c:pt>
                      <c:pt idx="96">
                        <c:v>1.4034028528850404</c:v>
                      </c:pt>
                      <c:pt idx="97">
                        <c:v>1.414172529734115</c:v>
                      </c:pt>
                      <c:pt idx="98">
                        <c:v>1.4031184360235109</c:v>
                      </c:pt>
                      <c:pt idx="99">
                        <c:v>1.3856403353826445</c:v>
                      </c:pt>
                      <c:pt idx="100">
                        <c:v>1.3988895803066737</c:v>
                      </c:pt>
                      <c:pt idx="101">
                        <c:v>1.3917467972019744</c:v>
                      </c:pt>
                      <c:pt idx="102">
                        <c:v>1.37176149276735</c:v>
                      </c:pt>
                      <c:pt idx="103">
                        <c:v>1.3690885209555175</c:v>
                      </c:pt>
                      <c:pt idx="104">
                        <c:v>1.3777136951898523</c:v>
                      </c:pt>
                      <c:pt idx="105">
                        <c:v>1.3521833500446243</c:v>
                      </c:pt>
                      <c:pt idx="106">
                        <c:v>1.3461879894744539</c:v>
                      </c:pt>
                      <c:pt idx="107">
                        <c:v>1.3621143065580867</c:v>
                      </c:pt>
                      <c:pt idx="108">
                        <c:v>1.3680320144096818</c:v>
                      </c:pt>
                      <c:pt idx="109">
                        <c:v>1.3524735098625418</c:v>
                      </c:pt>
                      <c:pt idx="110">
                        <c:v>1.3418074336933556</c:v>
                      </c:pt>
                      <c:pt idx="111">
                        <c:v>1.3416578818059506</c:v>
                      </c:pt>
                      <c:pt idx="112">
                        <c:v>1.3652412625184709</c:v>
                      </c:pt>
                      <c:pt idx="113">
                        <c:v>1.3722987848450123</c:v>
                      </c:pt>
                      <c:pt idx="114">
                        <c:v>1.3721270368459622</c:v>
                      </c:pt>
                      <c:pt idx="115">
                        <c:v>1.3465272025811417</c:v>
                      </c:pt>
                      <c:pt idx="116">
                        <c:v>1.3451611783247199</c:v>
                      </c:pt>
                      <c:pt idx="117">
                        <c:v>1.3572108951770063</c:v>
                      </c:pt>
                      <c:pt idx="118">
                        <c:v>1.3702911930096466</c:v>
                      </c:pt>
                      <c:pt idx="119">
                        <c:v>1.353231917370602</c:v>
                      </c:pt>
                      <c:pt idx="120">
                        <c:v>1.3383183912670666</c:v>
                      </c:pt>
                      <c:pt idx="121">
                        <c:v>1.3359452997476629</c:v>
                      </c:pt>
                      <c:pt idx="122">
                        <c:v>1.3415476383260077</c:v>
                      </c:pt>
                      <c:pt idx="123">
                        <c:v>1.3685051202356513</c:v>
                      </c:pt>
                      <c:pt idx="124">
                        <c:v>1.3746636521388564</c:v>
                      </c:pt>
                      <c:pt idx="125">
                        <c:v>1.3690396093661197</c:v>
                      </c:pt>
                      <c:pt idx="126">
                        <c:v>1.3624060515050818</c:v>
                      </c:pt>
                      <c:pt idx="127">
                        <c:v>1.3526159220009404</c:v>
                      </c:pt>
                      <c:pt idx="128">
                        <c:v>1.3534598082120726</c:v>
                      </c:pt>
                      <c:pt idx="129">
                        <c:v>1.3482496197389342</c:v>
                      </c:pt>
                      <c:pt idx="130">
                        <c:v>1.3481087497690609</c:v>
                      </c:pt>
                      <c:pt idx="131">
                        <c:v>1.3494288222830728</c:v>
                      </c:pt>
                      <c:pt idx="132">
                        <c:v>1.3474354861147531</c:v>
                      </c:pt>
                      <c:pt idx="133">
                        <c:v>1.3471307649307407</c:v>
                      </c:pt>
                      <c:pt idx="134">
                        <c:v>1.3598330332672677</c:v>
                      </c:pt>
                      <c:pt idx="135">
                        <c:v>1.3616533103449175</c:v>
                      </c:pt>
                      <c:pt idx="136">
                        <c:v>1.3640445081950174</c:v>
                      </c:pt>
                      <c:pt idx="137">
                        <c:v>1.3627061790768555</c:v>
                      </c:pt>
                      <c:pt idx="138">
                        <c:v>1.3614035325069729</c:v>
                      </c:pt>
                      <c:pt idx="139">
                        <c:v>1.365530966600079</c:v>
                      </c:pt>
                      <c:pt idx="140">
                        <c:v>1.3729520494396203</c:v>
                      </c:pt>
                      <c:pt idx="141">
                        <c:v>1.3515737771812721</c:v>
                      </c:pt>
                      <c:pt idx="142">
                        <c:v>1.3619118506202421</c:v>
                      </c:pt>
                      <c:pt idx="143">
                        <c:v>1.3644963689799847</c:v>
                      </c:pt>
                      <c:pt idx="144">
                        <c:v>1.3674658528667447</c:v>
                      </c:pt>
                      <c:pt idx="145">
                        <c:v>1.355623388063975</c:v>
                      </c:pt>
                      <c:pt idx="146">
                        <c:v>1.3371737432177913</c:v>
                      </c:pt>
                      <c:pt idx="147">
                        <c:v>1.3474695220775308</c:v>
                      </c:pt>
                      <c:pt idx="148">
                        <c:v>1.3403628238890335</c:v>
                      </c:pt>
                      <c:pt idx="149">
                        <c:v>1.3422647936452132</c:v>
                      </c:pt>
                      <c:pt idx="150">
                        <c:v>1.3382871903486793</c:v>
                      </c:pt>
                      <c:pt idx="151">
                        <c:v>1.3231590508855378</c:v>
                      </c:pt>
                      <c:pt idx="152">
                        <c:v>1.3437722361363977</c:v>
                      </c:pt>
                      <c:pt idx="153">
                        <c:v>1.3338237295197608</c:v>
                      </c:pt>
                      <c:pt idx="154">
                        <c:v>1.3317238285817392</c:v>
                      </c:pt>
                      <c:pt idx="155">
                        <c:v>1.3329413690698502</c:v>
                      </c:pt>
                      <c:pt idx="156">
                        <c:v>1.3284054327401633</c:v>
                      </c:pt>
                      <c:pt idx="157">
                        <c:v>1.3278522872319467</c:v>
                      </c:pt>
                      <c:pt idx="158">
                        <c:v>1.3139674879320216</c:v>
                      </c:pt>
                      <c:pt idx="159">
                        <c:v>1.3008156452036093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0.58862369470548004</c:v>
                      </c:pt>
                      <c:pt idx="1">
                        <c:v>0.60376112303816298</c:v>
                      </c:pt>
                      <c:pt idx="2">
                        <c:v>0.637770890493915</c:v>
                      </c:pt>
                      <c:pt idx="3">
                        <c:v>0.64842269487323601</c:v>
                      </c:pt>
                      <c:pt idx="4">
                        <c:v>0.66626551873296302</c:v>
                      </c:pt>
                      <c:pt idx="5">
                        <c:v>0.66159143400751497</c:v>
                      </c:pt>
                      <c:pt idx="6">
                        <c:v>0.655049506537694</c:v>
                      </c:pt>
                      <c:pt idx="7">
                        <c:v>0.64938396995389402</c:v>
                      </c:pt>
                      <c:pt idx="8">
                        <c:v>0.65589336008342103</c:v>
                      </c:pt>
                      <c:pt idx="9">
                        <c:v>0.67444693742444894</c:v>
                      </c:pt>
                      <c:pt idx="10">
                        <c:v>0.67048788169817097</c:v>
                      </c:pt>
                      <c:pt idx="11">
                        <c:v>0.66291569506324</c:v>
                      </c:pt>
                      <c:pt idx="12">
                        <c:v>0.66559004374969699</c:v>
                      </c:pt>
                      <c:pt idx="13">
                        <c:v>0.67096036142371296</c:v>
                      </c:pt>
                      <c:pt idx="14">
                        <c:v>0.67754201197346398</c:v>
                      </c:pt>
                      <c:pt idx="15">
                        <c:v>0.674217023794077</c:v>
                      </c:pt>
                      <c:pt idx="16">
                        <c:v>0.67593814473624902</c:v>
                      </c:pt>
                      <c:pt idx="17">
                        <c:v>0.68093582031698197</c:v>
                      </c:pt>
                      <c:pt idx="18">
                        <c:v>0.67305044852178497</c:v>
                      </c:pt>
                      <c:pt idx="19">
                        <c:v>0.68034823142057699</c:v>
                      </c:pt>
                      <c:pt idx="20">
                        <c:v>0.69359116550824995</c:v>
                      </c:pt>
                      <c:pt idx="21">
                        <c:v>0.68561774582440504</c:v>
                      </c:pt>
                      <c:pt idx="22">
                        <c:v>0.69383386285151505</c:v>
                      </c:pt>
                      <c:pt idx="23">
                        <c:v>0.68823078814723904</c:v>
                      </c:pt>
                      <c:pt idx="24">
                        <c:v>0.67232182249233097</c:v>
                      </c:pt>
                      <c:pt idx="25">
                        <c:v>0.64886598328294098</c:v>
                      </c:pt>
                      <c:pt idx="26">
                        <c:v>0.65670420951616304</c:v>
                      </c:pt>
                      <c:pt idx="27">
                        <c:v>0.62427396582833194</c:v>
                      </c:pt>
                      <c:pt idx="28">
                        <c:v>0.59225474692273194</c:v>
                      </c:pt>
                      <c:pt idx="29">
                        <c:v>0.55442753729538496</c:v>
                      </c:pt>
                      <c:pt idx="30">
                        <c:v>0.51514832998760196</c:v>
                      </c:pt>
                      <c:pt idx="31">
                        <c:v>0.49888044061450598</c:v>
                      </c:pt>
                      <c:pt idx="32">
                        <c:v>0.442557092115969</c:v>
                      </c:pt>
                      <c:pt idx="33">
                        <c:v>0.36184601701444502</c:v>
                      </c:pt>
                      <c:pt idx="34">
                        <c:v>0.30499475032033202</c:v>
                      </c:pt>
                      <c:pt idx="35">
                        <c:v>0.25451144119970598</c:v>
                      </c:pt>
                      <c:pt idx="36">
                        <c:v>0.21932230750802201</c:v>
                      </c:pt>
                      <c:pt idx="37">
                        <c:v>0.198569195093281</c:v>
                      </c:pt>
                      <c:pt idx="38">
                        <c:v>0.17739503328143</c:v>
                      </c:pt>
                      <c:pt idx="39">
                        <c:v>0.13784602773954199</c:v>
                      </c:pt>
                      <c:pt idx="40">
                        <c:v>9.5180997994470801E-2</c:v>
                      </c:pt>
                      <c:pt idx="41">
                        <c:v>8.2499713200030897E-2</c:v>
                      </c:pt>
                      <c:pt idx="42">
                        <c:v>9.3434583508625504E-2</c:v>
                      </c:pt>
                      <c:pt idx="43">
                        <c:v>0.10946748164971</c:v>
                      </c:pt>
                      <c:pt idx="44">
                        <c:v>0.104475250651812</c:v>
                      </c:pt>
                      <c:pt idx="45">
                        <c:v>0.117869725038388</c:v>
                      </c:pt>
                      <c:pt idx="46">
                        <c:v>9.6769345022544501E-2</c:v>
                      </c:pt>
                      <c:pt idx="47">
                        <c:v>0.10600244699742301</c:v>
                      </c:pt>
                      <c:pt idx="48">
                        <c:v>0.118385859282002</c:v>
                      </c:pt>
                      <c:pt idx="49">
                        <c:v>0.13854227731900401</c:v>
                      </c:pt>
                      <c:pt idx="50">
                        <c:v>0.120207064473459</c:v>
                      </c:pt>
                      <c:pt idx="51">
                        <c:v>0.122877359751492</c:v>
                      </c:pt>
                      <c:pt idx="52">
                        <c:v>0.16518883230655601</c:v>
                      </c:pt>
                      <c:pt idx="53">
                        <c:v>0.200618704529445</c:v>
                      </c:pt>
                      <c:pt idx="54">
                        <c:v>0.20007271158036399</c:v>
                      </c:pt>
                      <c:pt idx="55">
                        <c:v>0.17051681391378101</c:v>
                      </c:pt>
                      <c:pt idx="56">
                        <c:v>0.172799970816362</c:v>
                      </c:pt>
                      <c:pt idx="57">
                        <c:v>0.159131233377591</c:v>
                      </c:pt>
                      <c:pt idx="58">
                        <c:v>0.168744559267411</c:v>
                      </c:pt>
                      <c:pt idx="59">
                        <c:v>0.16980453916775101</c:v>
                      </c:pt>
                      <c:pt idx="60">
                        <c:v>0.13675441515439099</c:v>
                      </c:pt>
                      <c:pt idx="61">
                        <c:v>0.112774670757309</c:v>
                      </c:pt>
                      <c:pt idx="62">
                        <c:v>0.105973723714769</c:v>
                      </c:pt>
                      <c:pt idx="63">
                        <c:v>0.11112457997192</c:v>
                      </c:pt>
                      <c:pt idx="64">
                        <c:v>8.9306646995834002E-2</c:v>
                      </c:pt>
                      <c:pt idx="65">
                        <c:v>4.0058902500872802E-2</c:v>
                      </c:pt>
                      <c:pt idx="66">
                        <c:v>2.7612631219921E-2</c:v>
                      </c:pt>
                      <c:pt idx="67">
                        <c:v>5.9293869117454302E-2</c:v>
                      </c:pt>
                      <c:pt idx="68">
                        <c:v>7.4736947395680001E-2</c:v>
                      </c:pt>
                      <c:pt idx="69">
                        <c:v>0.10707677029406901</c:v>
                      </c:pt>
                      <c:pt idx="70">
                        <c:v>0.14807383953547601</c:v>
                      </c:pt>
                      <c:pt idx="71">
                        <c:v>0.203728389983306</c:v>
                      </c:pt>
                      <c:pt idx="72">
                        <c:v>0.29045168280388101</c:v>
                      </c:pt>
                      <c:pt idx="73">
                        <c:v>0.36425454700707599</c:v>
                      </c:pt>
                      <c:pt idx="74">
                        <c:v>0.43052857902515801</c:v>
                      </c:pt>
                      <c:pt idx="75">
                        <c:v>0.50324918274407404</c:v>
                      </c:pt>
                      <c:pt idx="76">
                        <c:v>0.57502906140118004</c:v>
                      </c:pt>
                      <c:pt idx="77">
                        <c:v>0.64590208300677698</c:v>
                      </c:pt>
                      <c:pt idx="78">
                        <c:v>0.701234182427388</c:v>
                      </c:pt>
                      <c:pt idx="79">
                        <c:v>0.762218847463768</c:v>
                      </c:pt>
                      <c:pt idx="80">
                        <c:v>0.81588486868534404</c:v>
                      </c:pt>
                      <c:pt idx="81">
                        <c:v>0.84703361474265204</c:v>
                      </c:pt>
                      <c:pt idx="82">
                        <c:v>0.877926448297352</c:v>
                      </c:pt>
                      <c:pt idx="83">
                        <c:v>0.90029218882207795</c:v>
                      </c:pt>
                      <c:pt idx="84">
                        <c:v>0.92401887017680795</c:v>
                      </c:pt>
                      <c:pt idx="85">
                        <c:v>0.95171283598374901</c:v>
                      </c:pt>
                      <c:pt idx="86">
                        <c:v>0.97274151894268801</c:v>
                      </c:pt>
                      <c:pt idx="87">
                        <c:v>0.98511845301463097</c:v>
                      </c:pt>
                      <c:pt idx="88">
                        <c:v>0.99264574672059602</c:v>
                      </c:pt>
                      <c:pt idx="89">
                        <c:v>0.99896063033506499</c:v>
                      </c:pt>
                      <c:pt idx="90">
                        <c:v>0.99315091759205198</c:v>
                      </c:pt>
                      <c:pt idx="91">
                        <c:v>0.993579181607259</c:v>
                      </c:pt>
                      <c:pt idx="92">
                        <c:v>1</c:v>
                      </c:pt>
                      <c:pt idx="93">
                        <c:v>0.99193307327895897</c:v>
                      </c:pt>
                      <c:pt idx="94">
                        <c:v>0.99408073147225495</c:v>
                      </c:pt>
                      <c:pt idx="95">
                        <c:v>0.99327429444846405</c:v>
                      </c:pt>
                      <c:pt idx="96">
                        <c:v>0.973728422554064</c:v>
                      </c:pt>
                      <c:pt idx="97">
                        <c:v>0.98120078904392005</c:v>
                      </c:pt>
                      <c:pt idx="98">
                        <c:v>0.97353108450436898</c:v>
                      </c:pt>
                      <c:pt idx="99">
                        <c:v>0.96140418642140901</c:v>
                      </c:pt>
                      <c:pt idx="100">
                        <c:v>0.97059696120691397</c:v>
                      </c:pt>
                      <c:pt idx="101">
                        <c:v>0.96564105641386999</c:v>
                      </c:pt>
                      <c:pt idx="102">
                        <c:v>0.95177457543773103</c:v>
                      </c:pt>
                      <c:pt idx="103">
                        <c:v>0.94991997708023401</c:v>
                      </c:pt>
                      <c:pt idx="104">
                        <c:v>0.95590441503700996</c:v>
                      </c:pt>
                      <c:pt idx="105">
                        <c:v>0.93819059704496399</c:v>
                      </c:pt>
                      <c:pt idx="106">
                        <c:v>0.93403081286137501</c:v>
                      </c:pt>
                      <c:pt idx="107">
                        <c:v>0.94508103096451002</c:v>
                      </c:pt>
                      <c:pt idx="108">
                        <c:v>0.94918693706240898</c:v>
                      </c:pt>
                      <c:pt idx="109">
                        <c:v>0.93839191975227398</c:v>
                      </c:pt>
                      <c:pt idx="110">
                        <c:v>0.93099143492233905</c:v>
                      </c:pt>
                      <c:pt idx="111">
                        <c:v>0.93088767075860401</c:v>
                      </c:pt>
                      <c:pt idx="112">
                        <c:v>0.94725061889746998</c:v>
                      </c:pt>
                      <c:pt idx="113">
                        <c:v>0.95214736687545498</c:v>
                      </c:pt>
                      <c:pt idx="114">
                        <c:v>0.95202820229783702</c:v>
                      </c:pt>
                      <c:pt idx="115">
                        <c:v>0.93426617040151805</c:v>
                      </c:pt>
                      <c:pt idx="116">
                        <c:v>0.93331837651493599</c:v>
                      </c:pt>
                      <c:pt idx="117">
                        <c:v>0.94167887810482498</c:v>
                      </c:pt>
                      <c:pt idx="118">
                        <c:v>0.95075443167729401</c:v>
                      </c:pt>
                      <c:pt idx="119">
                        <c:v>0.938918128563207</c:v>
                      </c:pt>
                      <c:pt idx="120">
                        <c:v>0.92857061913805405</c:v>
                      </c:pt>
                      <c:pt idx="121">
                        <c:v>0.92692408788224601</c:v>
                      </c:pt>
                      <c:pt idx="122">
                        <c:v>0.93081118009906105</c:v>
                      </c:pt>
                      <c:pt idx="123">
                        <c:v>0.94951519390517902</c:v>
                      </c:pt>
                      <c:pt idx="124">
                        <c:v>0.95378819188507402</c:v>
                      </c:pt>
                      <c:pt idx="125">
                        <c:v>0.94988604056322401</c:v>
                      </c:pt>
                      <c:pt idx="126">
                        <c:v>0.94528345348805098</c:v>
                      </c:pt>
                      <c:pt idx="127">
                        <c:v>0.93849073011637596</c:v>
                      </c:pt>
                      <c:pt idx="128">
                        <c:v>0.93907624694605296</c:v>
                      </c:pt>
                      <c:pt idx="129">
                        <c:v>0.93546124175155099</c:v>
                      </c:pt>
                      <c:pt idx="130">
                        <c:v>0.93536350139619395</c:v>
                      </c:pt>
                      <c:pt idx="131">
                        <c:v>0.93627941240783497</c:v>
                      </c:pt>
                      <c:pt idx="132">
                        <c:v>0.93489636827420797</c:v>
                      </c:pt>
                      <c:pt idx="133">
                        <c:v>0.93468494239801203</c:v>
                      </c:pt>
                      <c:pt idx="134">
                        <c:v>0.94349820630492098</c:v>
                      </c:pt>
                      <c:pt idx="135">
                        <c:v>0.94476117618116695</c:v>
                      </c:pt>
                      <c:pt idx="136">
                        <c:v>0.94642027022234398</c:v>
                      </c:pt>
                      <c:pt idx="137">
                        <c:v>0.94549169216052298</c:v>
                      </c:pt>
                      <c:pt idx="138">
                        <c:v>0.94458787185901105</c:v>
                      </c:pt>
                      <c:pt idx="139">
                        <c:v>0.94745162539949601</c:v>
                      </c:pt>
                      <c:pt idx="140">
                        <c:v>0.95260062397259604</c:v>
                      </c:pt>
                      <c:pt idx="141">
                        <c:v>0.93776765475049495</c:v>
                      </c:pt>
                      <c:pt idx="142">
                        <c:v>0.944940560179098</c:v>
                      </c:pt>
                      <c:pt idx="143">
                        <c:v>0.94673378653624896</c:v>
                      </c:pt>
                      <c:pt idx="144">
                        <c:v>0.948794115012075</c:v>
                      </c:pt>
                      <c:pt idx="145">
                        <c:v>0.94057741191228605</c:v>
                      </c:pt>
                      <c:pt idx="146">
                        <c:v>0.92777642356042</c:v>
                      </c:pt>
                      <c:pt idx="147">
                        <c:v>0.93491998357773798</c:v>
                      </c:pt>
                      <c:pt idx="148">
                        <c:v>0.92998911572149301</c:v>
                      </c:pt>
                      <c:pt idx="149">
                        <c:v>0.93130876674444996</c:v>
                      </c:pt>
                      <c:pt idx="150">
                        <c:v>0.92854897088432498</c:v>
                      </c:pt>
                      <c:pt idx="151">
                        <c:v>0.91805255544285702</c:v>
                      </c:pt>
                      <c:pt idx="152">
                        <c:v>0.93235468139113498</c:v>
                      </c:pt>
                      <c:pt idx="153">
                        <c:v>0.92545207061571</c:v>
                      </c:pt>
                      <c:pt idx="154">
                        <c:v>0.92399508823627696</c:v>
                      </c:pt>
                      <c:pt idx="155">
                        <c:v>0.92483985905632105</c:v>
                      </c:pt>
                      <c:pt idx="156">
                        <c:v>0.92169267283104594</c:v>
                      </c:pt>
                      <c:pt idx="157">
                        <c:v>0.92130888174636105</c:v>
                      </c:pt>
                      <c:pt idx="158">
                        <c:v>0.911675137813176</c:v>
                      </c:pt>
                      <c:pt idx="159">
                        <c:v>0.90254994396930599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0.73577961838185002</c:v>
                      </c:pt>
                      <c:pt idx="1">
                        <c:v>0.75470140379770378</c:v>
                      </c:pt>
                      <c:pt idx="2">
                        <c:v>0.79721361311739369</c:v>
                      </c:pt>
                      <c:pt idx="3">
                        <c:v>0.81052836859154498</c:v>
                      </c:pt>
                      <c:pt idx="4">
                        <c:v>0.83283189841620375</c:v>
                      </c:pt>
                      <c:pt idx="5">
                        <c:v>0.82698929250939368</c:v>
                      </c:pt>
                      <c:pt idx="6">
                        <c:v>0.81881188317211751</c:v>
                      </c:pt>
                      <c:pt idx="7">
                        <c:v>0.8117299624423675</c:v>
                      </c:pt>
                      <c:pt idx="8">
                        <c:v>0.81986670010427631</c:v>
                      </c:pt>
                      <c:pt idx="9">
                        <c:v>0.84305867178056115</c:v>
                      </c:pt>
                      <c:pt idx="10">
                        <c:v>0.83810985212271372</c:v>
                      </c:pt>
                      <c:pt idx="11">
                        <c:v>0.82864461882904994</c:v>
                      </c:pt>
                      <c:pt idx="12">
                        <c:v>0.83198755468712127</c:v>
                      </c:pt>
                      <c:pt idx="13">
                        <c:v>0.83870045177964125</c:v>
                      </c:pt>
                      <c:pt idx="14">
                        <c:v>0.84692751496682994</c:v>
                      </c:pt>
                      <c:pt idx="15">
                        <c:v>0.84277127974259625</c:v>
                      </c:pt>
                      <c:pt idx="16">
                        <c:v>0.84492268092031131</c:v>
                      </c:pt>
                      <c:pt idx="17">
                        <c:v>0.85116977539622751</c:v>
                      </c:pt>
                      <c:pt idx="18">
                        <c:v>0.84131306065223121</c:v>
                      </c:pt>
                      <c:pt idx="19">
                        <c:v>0.85043528927572121</c:v>
                      </c:pt>
                      <c:pt idx="20">
                        <c:v>0.86698895688531241</c:v>
                      </c:pt>
                      <c:pt idx="21">
                        <c:v>0.85702218228050631</c:v>
                      </c:pt>
                      <c:pt idx="22">
                        <c:v>0.86729232856439387</c:v>
                      </c:pt>
                      <c:pt idx="23">
                        <c:v>0.86028848518404877</c:v>
                      </c:pt>
                      <c:pt idx="24">
                        <c:v>0.84040227811541368</c:v>
                      </c:pt>
                      <c:pt idx="25">
                        <c:v>0.81108247910367626</c:v>
                      </c:pt>
                      <c:pt idx="26">
                        <c:v>0.8208802618952038</c:v>
                      </c:pt>
                      <c:pt idx="27">
                        <c:v>0.78034245728541496</c:v>
                      </c:pt>
                      <c:pt idx="28">
                        <c:v>0.74031843365341499</c:v>
                      </c:pt>
                      <c:pt idx="29">
                        <c:v>0.69303442161923123</c:v>
                      </c:pt>
                      <c:pt idx="30">
                        <c:v>0.64393541248450248</c:v>
                      </c:pt>
                      <c:pt idx="31">
                        <c:v>0.62360055076813248</c:v>
                      </c:pt>
                      <c:pt idx="32">
                        <c:v>0.55319636514496129</c:v>
                      </c:pt>
                      <c:pt idx="33">
                        <c:v>0.45230752126805629</c:v>
                      </c:pt>
                      <c:pt idx="34">
                        <c:v>0.38124343790041504</c:v>
                      </c:pt>
                      <c:pt idx="35">
                        <c:v>0.31813930149963249</c:v>
                      </c:pt>
                      <c:pt idx="36">
                        <c:v>0.2741528843850275</c:v>
                      </c:pt>
                      <c:pt idx="37">
                        <c:v>0.24821149386660124</c:v>
                      </c:pt>
                      <c:pt idx="38">
                        <c:v>0.2217437916017875</c:v>
                      </c:pt>
                      <c:pt idx="39">
                        <c:v>0.1723075346744275</c:v>
                      </c:pt>
                      <c:pt idx="40">
                        <c:v>0.11897624749308849</c:v>
                      </c:pt>
                      <c:pt idx="41">
                        <c:v>0.10312464150003862</c:v>
                      </c:pt>
                      <c:pt idx="42">
                        <c:v>0.11679322938578188</c:v>
                      </c:pt>
                      <c:pt idx="43">
                        <c:v>0.13683435206213751</c:v>
                      </c:pt>
                      <c:pt idx="44">
                        <c:v>0.130594063314765</c:v>
                      </c:pt>
                      <c:pt idx="45">
                        <c:v>0.14733715629798499</c:v>
                      </c:pt>
                      <c:pt idx="46">
                        <c:v>0.12096168127818063</c:v>
                      </c:pt>
                      <c:pt idx="47">
                        <c:v>0.13250305874677876</c:v>
                      </c:pt>
                      <c:pt idx="48">
                        <c:v>0.1479823241025025</c:v>
                      </c:pt>
                      <c:pt idx="49">
                        <c:v>0.17317784664875502</c:v>
                      </c:pt>
                      <c:pt idx="50">
                        <c:v>0.15025883059182374</c:v>
                      </c:pt>
                      <c:pt idx="51">
                        <c:v>0.15359669968936501</c:v>
                      </c:pt>
                      <c:pt idx="52">
                        <c:v>0.20648604038319501</c:v>
                      </c:pt>
                      <c:pt idx="53">
                        <c:v>0.25077338066180627</c:v>
                      </c:pt>
                      <c:pt idx="54">
                        <c:v>0.25009088947545499</c:v>
                      </c:pt>
                      <c:pt idx="55">
                        <c:v>0.21314601739222627</c:v>
                      </c:pt>
                      <c:pt idx="56">
                        <c:v>0.2159999635204525</c:v>
                      </c:pt>
                      <c:pt idx="57">
                        <c:v>0.19891404172198873</c:v>
                      </c:pt>
                      <c:pt idx="58">
                        <c:v>0.21093069908426376</c:v>
                      </c:pt>
                      <c:pt idx="59">
                        <c:v>0.21225567395968875</c:v>
                      </c:pt>
                      <c:pt idx="60">
                        <c:v>0.17094301894298874</c:v>
                      </c:pt>
                      <c:pt idx="61">
                        <c:v>0.14096833844663625</c:v>
                      </c:pt>
                      <c:pt idx="62">
                        <c:v>0.13246715464346126</c:v>
                      </c:pt>
                      <c:pt idx="63">
                        <c:v>0.1389057249649</c:v>
                      </c:pt>
                      <c:pt idx="64">
                        <c:v>0.11163330874479251</c:v>
                      </c:pt>
                      <c:pt idx="65">
                        <c:v>5.0073628126091001E-2</c:v>
                      </c:pt>
                      <c:pt idx="66">
                        <c:v>3.4515789024901253E-2</c:v>
                      </c:pt>
                      <c:pt idx="67">
                        <c:v>7.4117336396817876E-2</c:v>
                      </c:pt>
                      <c:pt idx="68">
                        <c:v>9.3421184244599997E-2</c:v>
                      </c:pt>
                      <c:pt idx="69">
                        <c:v>0.13384596286758627</c:v>
                      </c:pt>
                      <c:pt idx="70">
                        <c:v>0.18509229941934502</c:v>
                      </c:pt>
                      <c:pt idx="71">
                        <c:v>0.2546604874791325</c:v>
                      </c:pt>
                      <c:pt idx="72">
                        <c:v>0.36306460350485126</c:v>
                      </c:pt>
                      <c:pt idx="73">
                        <c:v>0.45531818375884497</c:v>
                      </c:pt>
                      <c:pt idx="74">
                        <c:v>0.53816072378144753</c:v>
                      </c:pt>
                      <c:pt idx="75">
                        <c:v>0.62906147843009252</c:v>
                      </c:pt>
                      <c:pt idx="76">
                        <c:v>0.71878632675147502</c:v>
                      </c:pt>
                      <c:pt idx="77">
                        <c:v>0.80737760375847123</c:v>
                      </c:pt>
                      <c:pt idx="78">
                        <c:v>0.87654272803423505</c:v>
                      </c:pt>
                      <c:pt idx="79">
                        <c:v>0.95277355932970997</c:v>
                      </c:pt>
                      <c:pt idx="80">
                        <c:v>1.0198560858566801</c:v>
                      </c:pt>
                      <c:pt idx="81">
                        <c:v>1.0587920184283151</c:v>
                      </c:pt>
                      <c:pt idx="82">
                        <c:v>1.09740806037169</c:v>
                      </c:pt>
                      <c:pt idx="83">
                        <c:v>1.1253652360275974</c:v>
                      </c:pt>
                      <c:pt idx="84">
                        <c:v>1.15502358772101</c:v>
                      </c:pt>
                      <c:pt idx="85">
                        <c:v>1.1896410449796861</c:v>
                      </c:pt>
                      <c:pt idx="86">
                        <c:v>1.21592689867836</c:v>
                      </c:pt>
                      <c:pt idx="87">
                        <c:v>1.2313980662682886</c:v>
                      </c:pt>
                      <c:pt idx="88">
                        <c:v>1.240807183400745</c:v>
                      </c:pt>
                      <c:pt idx="89">
                        <c:v>1.2487007879188312</c:v>
                      </c:pt>
                      <c:pt idx="90">
                        <c:v>1.2414386469900649</c:v>
                      </c:pt>
                      <c:pt idx="91">
                        <c:v>1.2419739770090739</c:v>
                      </c:pt>
                      <c:pt idx="92">
                        <c:v>1.25</c:v>
                      </c:pt>
                      <c:pt idx="93">
                        <c:v>1.2399163415986987</c:v>
                      </c:pt>
                      <c:pt idx="94">
                        <c:v>1.2426009143403187</c:v>
                      </c:pt>
                      <c:pt idx="95">
                        <c:v>1.2415928680605801</c:v>
                      </c:pt>
                      <c:pt idx="96">
                        <c:v>1.2171605281925799</c:v>
                      </c:pt>
                      <c:pt idx="97">
                        <c:v>1.2265009863049001</c:v>
                      </c:pt>
                      <c:pt idx="98">
                        <c:v>1.2169138556304613</c:v>
                      </c:pt>
                      <c:pt idx="99">
                        <c:v>1.2017552330267613</c:v>
                      </c:pt>
                      <c:pt idx="100">
                        <c:v>1.2132462015086425</c:v>
                      </c:pt>
                      <c:pt idx="101">
                        <c:v>1.2070513205173374</c:v>
                      </c:pt>
                      <c:pt idx="102">
                        <c:v>1.1897182192971638</c:v>
                      </c:pt>
                      <c:pt idx="103">
                        <c:v>1.1873999713502925</c:v>
                      </c:pt>
                      <c:pt idx="104">
                        <c:v>1.1948805187962623</c:v>
                      </c:pt>
                      <c:pt idx="105">
                        <c:v>1.172738246306205</c:v>
                      </c:pt>
                      <c:pt idx="106">
                        <c:v>1.1675385160767187</c:v>
                      </c:pt>
                      <c:pt idx="107">
                        <c:v>1.1813512887056374</c:v>
                      </c:pt>
                      <c:pt idx="108">
                        <c:v>1.1864836713280111</c:v>
                      </c:pt>
                      <c:pt idx="109">
                        <c:v>1.1729898996903425</c:v>
                      </c:pt>
                      <c:pt idx="110">
                        <c:v>1.1637392936529238</c:v>
                      </c:pt>
                      <c:pt idx="111">
                        <c:v>1.1636095884482551</c:v>
                      </c:pt>
                      <c:pt idx="112">
                        <c:v>1.1840632736218375</c:v>
                      </c:pt>
                      <c:pt idx="113">
                        <c:v>1.1901842085943186</c:v>
                      </c:pt>
                      <c:pt idx="114">
                        <c:v>1.1900352528722964</c:v>
                      </c:pt>
                      <c:pt idx="115">
                        <c:v>1.1678327130018975</c:v>
                      </c:pt>
                      <c:pt idx="116">
                        <c:v>1.1666479706436701</c:v>
                      </c:pt>
                      <c:pt idx="117">
                        <c:v>1.1770985976310313</c:v>
                      </c:pt>
                      <c:pt idx="118">
                        <c:v>1.1884430395966175</c:v>
                      </c:pt>
                      <c:pt idx="119">
                        <c:v>1.1736476607040087</c:v>
                      </c:pt>
                      <c:pt idx="120">
                        <c:v>1.1607132739225676</c:v>
                      </c:pt>
                      <c:pt idx="121">
                        <c:v>1.1586551098528075</c:v>
                      </c:pt>
                      <c:pt idx="122">
                        <c:v>1.1635139751238264</c:v>
                      </c:pt>
                      <c:pt idx="123">
                        <c:v>1.1868939923814739</c:v>
                      </c:pt>
                      <c:pt idx="124">
                        <c:v>1.1922352398563425</c:v>
                      </c:pt>
                      <c:pt idx="125">
                        <c:v>1.1873575507040299</c:v>
                      </c:pt>
                      <c:pt idx="126">
                        <c:v>1.1816043168600636</c:v>
                      </c:pt>
                      <c:pt idx="127">
                        <c:v>1.1731134126454699</c:v>
                      </c:pt>
                      <c:pt idx="128">
                        <c:v>1.1738453086825662</c:v>
                      </c:pt>
                      <c:pt idx="129">
                        <c:v>1.1693265521894387</c:v>
                      </c:pt>
                      <c:pt idx="130">
                        <c:v>1.1692043767452425</c:v>
                      </c:pt>
                      <c:pt idx="131">
                        <c:v>1.1703492655097938</c:v>
                      </c:pt>
                      <c:pt idx="132">
                        <c:v>1.1686204603427599</c:v>
                      </c:pt>
                      <c:pt idx="133">
                        <c:v>1.1683561779975151</c:v>
                      </c:pt>
                      <c:pt idx="134">
                        <c:v>1.1793727578811513</c:v>
                      </c:pt>
                      <c:pt idx="135">
                        <c:v>1.1809514702264587</c:v>
                      </c:pt>
                      <c:pt idx="136">
                        <c:v>1.1830253377779301</c:v>
                      </c:pt>
                      <c:pt idx="137">
                        <c:v>1.1818646152006538</c:v>
                      </c:pt>
                      <c:pt idx="138">
                        <c:v>1.1807348398237638</c:v>
                      </c:pt>
                      <c:pt idx="139">
                        <c:v>1.18431453174937</c:v>
                      </c:pt>
                      <c:pt idx="140">
                        <c:v>1.1907507799657451</c:v>
                      </c:pt>
                      <c:pt idx="141">
                        <c:v>1.1722095684381186</c:v>
                      </c:pt>
                      <c:pt idx="142">
                        <c:v>1.1811757002238725</c:v>
                      </c:pt>
                      <c:pt idx="143">
                        <c:v>1.1834172331703112</c:v>
                      </c:pt>
                      <c:pt idx="144">
                        <c:v>1.1859926437650938</c:v>
                      </c:pt>
                      <c:pt idx="145">
                        <c:v>1.1757217648903575</c:v>
                      </c:pt>
                      <c:pt idx="146">
                        <c:v>1.1597205294505251</c:v>
                      </c:pt>
                      <c:pt idx="147">
                        <c:v>1.1686499794721725</c:v>
                      </c:pt>
                      <c:pt idx="148">
                        <c:v>1.1624863946518662</c:v>
                      </c:pt>
                      <c:pt idx="149">
                        <c:v>1.1641359584305624</c:v>
                      </c:pt>
                      <c:pt idx="150">
                        <c:v>1.1606862136054061</c:v>
                      </c:pt>
                      <c:pt idx="151">
                        <c:v>1.1475656943035712</c:v>
                      </c:pt>
                      <c:pt idx="152">
                        <c:v>1.1654433517389187</c:v>
                      </c:pt>
                      <c:pt idx="153">
                        <c:v>1.1568150882696375</c:v>
                      </c:pt>
                      <c:pt idx="154">
                        <c:v>1.1549938602953462</c:v>
                      </c:pt>
                      <c:pt idx="155">
                        <c:v>1.1560498238204013</c:v>
                      </c:pt>
                      <c:pt idx="156">
                        <c:v>1.1521158410388075</c:v>
                      </c:pt>
                      <c:pt idx="157">
                        <c:v>1.1516361021829513</c:v>
                      </c:pt>
                      <c:pt idx="158">
                        <c:v>1.1395939222664699</c:v>
                      </c:pt>
                      <c:pt idx="159">
                        <c:v>1.1281874299616326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0.44146777102911006</c:v>
                      </c:pt>
                      <c:pt idx="1">
                        <c:v>0.45282084227862224</c:v>
                      </c:pt>
                      <c:pt idx="2">
                        <c:v>0.47832816787043625</c:v>
                      </c:pt>
                      <c:pt idx="3">
                        <c:v>0.48631702115492703</c:v>
                      </c:pt>
                      <c:pt idx="4">
                        <c:v>0.4996991390497223</c:v>
                      </c:pt>
                      <c:pt idx="5">
                        <c:v>0.49619357550563625</c:v>
                      </c:pt>
                      <c:pt idx="6">
                        <c:v>0.4912871299032705</c:v>
                      </c:pt>
                      <c:pt idx="7">
                        <c:v>0.48703797746542055</c:v>
                      </c:pt>
                      <c:pt idx="8">
                        <c:v>0.49192002006256574</c:v>
                      </c:pt>
                      <c:pt idx="9">
                        <c:v>0.50583520306833674</c:v>
                      </c:pt>
                      <c:pt idx="10">
                        <c:v>0.50286591127362823</c:v>
                      </c:pt>
                      <c:pt idx="11">
                        <c:v>0.49718677129743</c:v>
                      </c:pt>
                      <c:pt idx="12">
                        <c:v>0.49919253281227272</c:v>
                      </c:pt>
                      <c:pt idx="13">
                        <c:v>0.50322027106778466</c:v>
                      </c:pt>
                      <c:pt idx="14">
                        <c:v>0.50815650898009801</c:v>
                      </c:pt>
                      <c:pt idx="15">
                        <c:v>0.50566276784555775</c:v>
                      </c:pt>
                      <c:pt idx="16">
                        <c:v>0.50695360855218674</c:v>
                      </c:pt>
                      <c:pt idx="17">
                        <c:v>0.51070186523773642</c:v>
                      </c:pt>
                      <c:pt idx="18">
                        <c:v>0.50478783639133873</c:v>
                      </c:pt>
                      <c:pt idx="19">
                        <c:v>0.51026117356543277</c:v>
                      </c:pt>
                      <c:pt idx="20">
                        <c:v>0.52019337413118749</c:v>
                      </c:pt>
                      <c:pt idx="21">
                        <c:v>0.51421330936830378</c:v>
                      </c:pt>
                      <c:pt idx="22">
                        <c:v>0.52037539713863623</c:v>
                      </c:pt>
                      <c:pt idx="23">
                        <c:v>0.51617309111042931</c:v>
                      </c:pt>
                      <c:pt idx="24">
                        <c:v>0.50424136686924825</c:v>
                      </c:pt>
                      <c:pt idx="25">
                        <c:v>0.48664948746220571</c:v>
                      </c:pt>
                      <c:pt idx="26">
                        <c:v>0.49252815713712228</c:v>
                      </c:pt>
                      <c:pt idx="27">
                        <c:v>0.46820547437124893</c:v>
                      </c:pt>
                      <c:pt idx="28">
                        <c:v>0.44419106019204896</c:v>
                      </c:pt>
                      <c:pt idx="29">
                        <c:v>0.4158206529715387</c:v>
                      </c:pt>
                      <c:pt idx="30">
                        <c:v>0.38636124749070144</c:v>
                      </c:pt>
                      <c:pt idx="31">
                        <c:v>0.37416033046087949</c:v>
                      </c:pt>
                      <c:pt idx="32">
                        <c:v>0.33191781908697676</c:v>
                      </c:pt>
                      <c:pt idx="33">
                        <c:v>0.27138451276083375</c:v>
                      </c:pt>
                      <c:pt idx="34">
                        <c:v>0.228746062740249</c:v>
                      </c:pt>
                      <c:pt idx="35">
                        <c:v>0.19088358089977947</c:v>
                      </c:pt>
                      <c:pt idx="36">
                        <c:v>0.16449173063101652</c:v>
                      </c:pt>
                      <c:pt idx="37">
                        <c:v>0.14892689631996076</c:v>
                      </c:pt>
                      <c:pt idx="38">
                        <c:v>0.13304627496107249</c:v>
                      </c:pt>
                      <c:pt idx="39">
                        <c:v>0.10338452080465649</c:v>
                      </c:pt>
                      <c:pt idx="40">
                        <c:v>7.1385748495853107E-2</c:v>
                      </c:pt>
                      <c:pt idx="41">
                        <c:v>6.1874784900023169E-2</c:v>
                      </c:pt>
                      <c:pt idx="42">
                        <c:v>7.0075937631469132E-2</c:v>
                      </c:pt>
                      <c:pt idx="43">
                        <c:v>8.2100611237282503E-2</c:v>
                      </c:pt>
                      <c:pt idx="44">
                        <c:v>7.8356437988858996E-2</c:v>
                      </c:pt>
                      <c:pt idx="45">
                        <c:v>8.8402293778790997E-2</c:v>
                      </c:pt>
                      <c:pt idx="46">
                        <c:v>7.2577008766908369E-2</c:v>
                      </c:pt>
                      <c:pt idx="47">
                        <c:v>7.9501835248067254E-2</c:v>
                      </c:pt>
                      <c:pt idx="48">
                        <c:v>8.8789394461501497E-2</c:v>
                      </c:pt>
                      <c:pt idx="49">
                        <c:v>0.103906707989253</c:v>
                      </c:pt>
                      <c:pt idx="50">
                        <c:v>9.0155298355094254E-2</c:v>
                      </c:pt>
                      <c:pt idx="51">
                        <c:v>9.2158019813618999E-2</c:v>
                      </c:pt>
                      <c:pt idx="52">
                        <c:v>0.12389162422991701</c:v>
                      </c:pt>
                      <c:pt idx="53">
                        <c:v>0.15046402839708375</c:v>
                      </c:pt>
                      <c:pt idx="54">
                        <c:v>0.15005453368527299</c:v>
                      </c:pt>
                      <c:pt idx="55">
                        <c:v>0.12788761043533575</c:v>
                      </c:pt>
                      <c:pt idx="56">
                        <c:v>0.1295999781122715</c:v>
                      </c:pt>
                      <c:pt idx="57">
                        <c:v>0.11934842503319325</c:v>
                      </c:pt>
                      <c:pt idx="58">
                        <c:v>0.12655841945055823</c:v>
                      </c:pt>
                      <c:pt idx="59">
                        <c:v>0.12735340437581327</c:v>
                      </c:pt>
                      <c:pt idx="60">
                        <c:v>0.10256581136579324</c:v>
                      </c:pt>
                      <c:pt idx="61">
                        <c:v>8.4581003067981747E-2</c:v>
                      </c:pt>
                      <c:pt idx="62">
                        <c:v>7.9480292786076753E-2</c:v>
                      </c:pt>
                      <c:pt idx="63">
                        <c:v>8.3343434978940006E-2</c:v>
                      </c:pt>
                      <c:pt idx="64">
                        <c:v>6.6979985246875498E-2</c:v>
                      </c:pt>
                      <c:pt idx="65">
                        <c:v>3.0044176875654603E-2</c:v>
                      </c:pt>
                      <c:pt idx="66">
                        <c:v>2.0709473414940751E-2</c:v>
                      </c:pt>
                      <c:pt idx="67">
                        <c:v>4.4470401838090728E-2</c:v>
                      </c:pt>
                      <c:pt idx="68">
                        <c:v>5.6052710546760004E-2</c:v>
                      </c:pt>
                      <c:pt idx="69">
                        <c:v>8.0307577720551748E-2</c:v>
                      </c:pt>
                      <c:pt idx="70">
                        <c:v>0.111055379651607</c:v>
                      </c:pt>
                      <c:pt idx="71">
                        <c:v>0.1527962924874795</c:v>
                      </c:pt>
                      <c:pt idx="72">
                        <c:v>0.21783876210291075</c:v>
                      </c:pt>
                      <c:pt idx="73">
                        <c:v>0.27319091025530701</c:v>
                      </c:pt>
                      <c:pt idx="74">
                        <c:v>0.32289643426886849</c:v>
                      </c:pt>
                      <c:pt idx="75">
                        <c:v>0.37743688705805556</c:v>
                      </c:pt>
                      <c:pt idx="76">
                        <c:v>0.43127179605088506</c:v>
                      </c:pt>
                      <c:pt idx="77">
                        <c:v>0.48442656225508274</c:v>
                      </c:pt>
                      <c:pt idx="78">
                        <c:v>0.52592563682054094</c:v>
                      </c:pt>
                      <c:pt idx="79">
                        <c:v>0.57166413559782603</c:v>
                      </c:pt>
                      <c:pt idx="80">
                        <c:v>0.61191365151400801</c:v>
                      </c:pt>
                      <c:pt idx="81">
                        <c:v>0.63527521105698903</c:v>
                      </c:pt>
                      <c:pt idx="82">
                        <c:v>0.65844483622301397</c:v>
                      </c:pt>
                      <c:pt idx="83">
                        <c:v>0.67521914161655849</c:v>
                      </c:pt>
                      <c:pt idx="84">
                        <c:v>0.69301415263260591</c:v>
                      </c:pt>
                      <c:pt idx="85">
                        <c:v>0.71378462698781175</c:v>
                      </c:pt>
                      <c:pt idx="86">
                        <c:v>0.72955613920701601</c:v>
                      </c:pt>
                      <c:pt idx="87">
                        <c:v>0.7388388397609732</c:v>
                      </c:pt>
                      <c:pt idx="88">
                        <c:v>0.74448431004044702</c:v>
                      </c:pt>
                      <c:pt idx="89">
                        <c:v>0.74922047275129877</c:v>
                      </c:pt>
                      <c:pt idx="90">
                        <c:v>0.74486318819403896</c:v>
                      </c:pt>
                      <c:pt idx="91">
                        <c:v>0.74518438620544425</c:v>
                      </c:pt>
                      <c:pt idx="92">
                        <c:v>0.75</c:v>
                      </c:pt>
                      <c:pt idx="93">
                        <c:v>0.74394980495921925</c:v>
                      </c:pt>
                      <c:pt idx="94">
                        <c:v>0.74556054860419119</c:v>
                      </c:pt>
                      <c:pt idx="95">
                        <c:v>0.74495572083634798</c:v>
                      </c:pt>
                      <c:pt idx="96">
                        <c:v>0.73029631691554797</c:v>
                      </c:pt>
                      <c:pt idx="97">
                        <c:v>0.73590059178293998</c:v>
                      </c:pt>
                      <c:pt idx="98">
                        <c:v>0.73014831337827668</c:v>
                      </c:pt>
                      <c:pt idx="99">
                        <c:v>0.72105313981605679</c:v>
                      </c:pt>
                      <c:pt idx="100">
                        <c:v>0.72794772090518545</c:v>
                      </c:pt>
                      <c:pt idx="101">
                        <c:v>0.72423079231040255</c:v>
                      </c:pt>
                      <c:pt idx="102">
                        <c:v>0.71383093157829824</c:v>
                      </c:pt>
                      <c:pt idx="103">
                        <c:v>0.71243998281017551</c:v>
                      </c:pt>
                      <c:pt idx="104">
                        <c:v>0.71692831127775747</c:v>
                      </c:pt>
                      <c:pt idx="105">
                        <c:v>0.70364294778372294</c:v>
                      </c:pt>
                      <c:pt idx="106">
                        <c:v>0.70052310964603126</c:v>
                      </c:pt>
                      <c:pt idx="107">
                        <c:v>0.70881077322338248</c:v>
                      </c:pt>
                      <c:pt idx="108">
                        <c:v>0.7118902027968067</c:v>
                      </c:pt>
                      <c:pt idx="109">
                        <c:v>0.70379393981420546</c:v>
                      </c:pt>
                      <c:pt idx="110">
                        <c:v>0.69824357619175426</c:v>
                      </c:pt>
                      <c:pt idx="111">
                        <c:v>0.69816575306895301</c:v>
                      </c:pt>
                      <c:pt idx="112">
                        <c:v>0.71043796417310245</c:v>
                      </c:pt>
                      <c:pt idx="113">
                        <c:v>0.71411052515659124</c:v>
                      </c:pt>
                      <c:pt idx="114">
                        <c:v>0.71402115172337777</c:v>
                      </c:pt>
                      <c:pt idx="115">
                        <c:v>0.70069962780113859</c:v>
                      </c:pt>
                      <c:pt idx="116">
                        <c:v>0.69998878238620199</c:v>
                      </c:pt>
                      <c:pt idx="117">
                        <c:v>0.70625915857861876</c:v>
                      </c:pt>
                      <c:pt idx="118">
                        <c:v>0.71306582375797056</c:v>
                      </c:pt>
                      <c:pt idx="119">
                        <c:v>0.70418859642240528</c:v>
                      </c:pt>
                      <c:pt idx="120">
                        <c:v>0.69642796435354049</c:v>
                      </c:pt>
                      <c:pt idx="121">
                        <c:v>0.6951930659116845</c:v>
                      </c:pt>
                      <c:pt idx="122">
                        <c:v>0.69810838507429573</c:v>
                      </c:pt>
                      <c:pt idx="123">
                        <c:v>0.71213639542888429</c:v>
                      </c:pt>
                      <c:pt idx="124">
                        <c:v>0.71534114391380554</c:v>
                      </c:pt>
                      <c:pt idx="125">
                        <c:v>0.71241453042241798</c:v>
                      </c:pt>
                      <c:pt idx="126">
                        <c:v>0.70896259011603824</c:v>
                      </c:pt>
                      <c:pt idx="127">
                        <c:v>0.70386804758728194</c:v>
                      </c:pt>
                      <c:pt idx="128">
                        <c:v>0.70430718520953972</c:v>
                      </c:pt>
                      <c:pt idx="129">
                        <c:v>0.70159593131366327</c:v>
                      </c:pt>
                      <c:pt idx="130">
                        <c:v>0.70152262604714544</c:v>
                      </c:pt>
                      <c:pt idx="131">
                        <c:v>0.70220955930587625</c:v>
                      </c:pt>
                      <c:pt idx="132">
                        <c:v>0.70117227620565603</c:v>
                      </c:pt>
                      <c:pt idx="133">
                        <c:v>0.70101370679850905</c:v>
                      </c:pt>
                      <c:pt idx="134">
                        <c:v>0.70762365472869071</c:v>
                      </c:pt>
                      <c:pt idx="135">
                        <c:v>0.70857088213587516</c:v>
                      </c:pt>
                      <c:pt idx="136">
                        <c:v>0.70981520266675802</c:v>
                      </c:pt>
                      <c:pt idx="137">
                        <c:v>0.70911876912039218</c:v>
                      </c:pt>
                      <c:pt idx="138">
                        <c:v>0.70844090389425829</c:v>
                      </c:pt>
                      <c:pt idx="139">
                        <c:v>0.71058871904962206</c:v>
                      </c:pt>
                      <c:pt idx="140">
                        <c:v>0.714450467979447</c:v>
                      </c:pt>
                      <c:pt idx="141">
                        <c:v>0.70332574106287127</c:v>
                      </c:pt>
                      <c:pt idx="142">
                        <c:v>0.70870542013432347</c:v>
                      </c:pt>
                      <c:pt idx="143">
                        <c:v>0.71005033990218669</c:v>
                      </c:pt>
                      <c:pt idx="144">
                        <c:v>0.71159558625905628</c:v>
                      </c:pt>
                      <c:pt idx="145">
                        <c:v>0.7054330589342146</c:v>
                      </c:pt>
                      <c:pt idx="146">
                        <c:v>0.69583231767031495</c:v>
                      </c:pt>
                      <c:pt idx="147">
                        <c:v>0.70118998768330343</c:v>
                      </c:pt>
                      <c:pt idx="148">
                        <c:v>0.69749183679111981</c:v>
                      </c:pt>
                      <c:pt idx="149">
                        <c:v>0.69848157505833752</c:v>
                      </c:pt>
                      <c:pt idx="150">
                        <c:v>0.6964117281632437</c:v>
                      </c:pt>
                      <c:pt idx="151">
                        <c:v>0.68853941658214279</c:v>
                      </c:pt>
                      <c:pt idx="152">
                        <c:v>0.69926601104335129</c:v>
                      </c:pt>
                      <c:pt idx="153">
                        <c:v>0.69408905296178247</c:v>
                      </c:pt>
                      <c:pt idx="154">
                        <c:v>0.69299631617720769</c:v>
                      </c:pt>
                      <c:pt idx="155">
                        <c:v>0.69362989429224076</c:v>
                      </c:pt>
                      <c:pt idx="156">
                        <c:v>0.6912695046232844</c:v>
                      </c:pt>
                      <c:pt idx="157">
                        <c:v>0.69098166130977079</c:v>
                      </c:pt>
                      <c:pt idx="158">
                        <c:v>0.68375635335988205</c:v>
                      </c:pt>
                      <c:pt idx="159">
                        <c:v>0.67691245797697952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0.73577961838185002</c:v>
                </c:pt>
                <c:pt idx="1">
                  <c:v>0.75470140379770378</c:v>
                </c:pt>
                <c:pt idx="2">
                  <c:v>0.79721361311739369</c:v>
                </c:pt>
                <c:pt idx="3">
                  <c:v>0.81052836859154498</c:v>
                </c:pt>
                <c:pt idx="4">
                  <c:v>0.83283189841620375</c:v>
                </c:pt>
                <c:pt idx="5">
                  <c:v>0.82698929250939368</c:v>
                </c:pt>
                <c:pt idx="6">
                  <c:v>0.81881188317211751</c:v>
                </c:pt>
                <c:pt idx="7">
                  <c:v>0.8117299624423675</c:v>
                </c:pt>
                <c:pt idx="8">
                  <c:v>0.81986670010427631</c:v>
                </c:pt>
                <c:pt idx="9">
                  <c:v>0.84305867178056115</c:v>
                </c:pt>
                <c:pt idx="10">
                  <c:v>0.83810985212271372</c:v>
                </c:pt>
                <c:pt idx="11">
                  <c:v>0.82864461882904994</c:v>
                </c:pt>
                <c:pt idx="12">
                  <c:v>0.83198755468712127</c:v>
                </c:pt>
                <c:pt idx="13">
                  <c:v>0.83870045177964125</c:v>
                </c:pt>
                <c:pt idx="14">
                  <c:v>0.84692751496682994</c:v>
                </c:pt>
                <c:pt idx="15">
                  <c:v>0.84277127974259625</c:v>
                </c:pt>
                <c:pt idx="16">
                  <c:v>0.84492268092031131</c:v>
                </c:pt>
                <c:pt idx="17">
                  <c:v>0.85116977539622751</c:v>
                </c:pt>
                <c:pt idx="18">
                  <c:v>0.84131306065223121</c:v>
                </c:pt>
                <c:pt idx="19">
                  <c:v>0.85043528927572121</c:v>
                </c:pt>
                <c:pt idx="20">
                  <c:v>0.86698895688531241</c:v>
                </c:pt>
                <c:pt idx="21">
                  <c:v>0.85702218228050631</c:v>
                </c:pt>
                <c:pt idx="22">
                  <c:v>0.86729232856439387</c:v>
                </c:pt>
                <c:pt idx="23">
                  <c:v>0.86028848518404877</c:v>
                </c:pt>
                <c:pt idx="24">
                  <c:v>0.84040227811541368</c:v>
                </c:pt>
                <c:pt idx="25">
                  <c:v>0.81108247910367626</c:v>
                </c:pt>
                <c:pt idx="26">
                  <c:v>0.8208802618952038</c:v>
                </c:pt>
                <c:pt idx="27">
                  <c:v>0.78034245728541496</c:v>
                </c:pt>
                <c:pt idx="28">
                  <c:v>0.74031843365341499</c:v>
                </c:pt>
                <c:pt idx="29">
                  <c:v>0.69303442161923123</c:v>
                </c:pt>
                <c:pt idx="30">
                  <c:v>0.64393541248450248</c:v>
                </c:pt>
                <c:pt idx="31">
                  <c:v>0.62360055076813248</c:v>
                </c:pt>
                <c:pt idx="32">
                  <c:v>0.55319636514496129</c:v>
                </c:pt>
                <c:pt idx="33">
                  <c:v>0.45230752126805629</c:v>
                </c:pt>
                <c:pt idx="34">
                  <c:v>0.38124343790041504</c:v>
                </c:pt>
                <c:pt idx="35">
                  <c:v>0.31813930149963249</c:v>
                </c:pt>
                <c:pt idx="36">
                  <c:v>0.2741528843850275</c:v>
                </c:pt>
                <c:pt idx="37">
                  <c:v>0.24821149386660124</c:v>
                </c:pt>
                <c:pt idx="38">
                  <c:v>0.2217437916017875</c:v>
                </c:pt>
                <c:pt idx="39">
                  <c:v>0.1723075346744275</c:v>
                </c:pt>
                <c:pt idx="40">
                  <c:v>0.11897624749308849</c:v>
                </c:pt>
                <c:pt idx="41">
                  <c:v>0.10312464150003862</c:v>
                </c:pt>
                <c:pt idx="42">
                  <c:v>0.11679322938578188</c:v>
                </c:pt>
                <c:pt idx="43">
                  <c:v>0.13683435206213751</c:v>
                </c:pt>
                <c:pt idx="44">
                  <c:v>0.130594063314765</c:v>
                </c:pt>
                <c:pt idx="45">
                  <c:v>0.14733715629798499</c:v>
                </c:pt>
                <c:pt idx="46">
                  <c:v>0.12096168127818063</c:v>
                </c:pt>
                <c:pt idx="47">
                  <c:v>0.13250305874677876</c:v>
                </c:pt>
                <c:pt idx="48">
                  <c:v>0.1479823241025025</c:v>
                </c:pt>
                <c:pt idx="49">
                  <c:v>0.17317784664875502</c:v>
                </c:pt>
                <c:pt idx="50">
                  <c:v>0.15025883059182374</c:v>
                </c:pt>
                <c:pt idx="51">
                  <c:v>0.15359669968936501</c:v>
                </c:pt>
                <c:pt idx="52">
                  <c:v>0.20648604038319501</c:v>
                </c:pt>
                <c:pt idx="53">
                  <c:v>0.25077338066180627</c:v>
                </c:pt>
                <c:pt idx="54">
                  <c:v>0.25009088947545499</c:v>
                </c:pt>
                <c:pt idx="55">
                  <c:v>0.21314601739222627</c:v>
                </c:pt>
                <c:pt idx="56">
                  <c:v>0.2159999635204525</c:v>
                </c:pt>
                <c:pt idx="57">
                  <c:v>0.19891404172198873</c:v>
                </c:pt>
                <c:pt idx="58">
                  <c:v>0.21093069908426376</c:v>
                </c:pt>
                <c:pt idx="59">
                  <c:v>0.21225567395968875</c:v>
                </c:pt>
                <c:pt idx="60">
                  <c:v>0.17094301894298874</c:v>
                </c:pt>
                <c:pt idx="61">
                  <c:v>0.14096833844663625</c:v>
                </c:pt>
                <c:pt idx="62">
                  <c:v>0.13246715464346126</c:v>
                </c:pt>
                <c:pt idx="63">
                  <c:v>0.1389057249649</c:v>
                </c:pt>
                <c:pt idx="64">
                  <c:v>0.11163330874479251</c:v>
                </c:pt>
                <c:pt idx="65">
                  <c:v>5.0073628126091001E-2</c:v>
                </c:pt>
                <c:pt idx="66">
                  <c:v>3.4515789024901253E-2</c:v>
                </c:pt>
                <c:pt idx="67">
                  <c:v>7.4117336396817876E-2</c:v>
                </c:pt>
                <c:pt idx="68">
                  <c:v>9.3421184244599997E-2</c:v>
                </c:pt>
                <c:pt idx="69">
                  <c:v>0.13384596286758627</c:v>
                </c:pt>
                <c:pt idx="70">
                  <c:v>0.18509229941934502</c:v>
                </c:pt>
                <c:pt idx="71">
                  <c:v>0.2546604874791325</c:v>
                </c:pt>
                <c:pt idx="72">
                  <c:v>0.36306460350485126</c:v>
                </c:pt>
                <c:pt idx="73">
                  <c:v>0.45531818375884497</c:v>
                </c:pt>
                <c:pt idx="74">
                  <c:v>0.53816072378144753</c:v>
                </c:pt>
                <c:pt idx="75">
                  <c:v>0.62906147843009252</c:v>
                </c:pt>
                <c:pt idx="76">
                  <c:v>0.71878632675147502</c:v>
                </c:pt>
                <c:pt idx="77">
                  <c:v>0.80737760375847123</c:v>
                </c:pt>
                <c:pt idx="78">
                  <c:v>0.87654272803423505</c:v>
                </c:pt>
                <c:pt idx="79">
                  <c:v>0.95277355932970997</c:v>
                </c:pt>
                <c:pt idx="80">
                  <c:v>1.0198560858566801</c:v>
                </c:pt>
                <c:pt idx="81">
                  <c:v>1.0587920184283151</c:v>
                </c:pt>
                <c:pt idx="82">
                  <c:v>1.09740806037169</c:v>
                </c:pt>
                <c:pt idx="83">
                  <c:v>1.1253652360275974</c:v>
                </c:pt>
                <c:pt idx="84">
                  <c:v>1.15502358772101</c:v>
                </c:pt>
                <c:pt idx="85">
                  <c:v>1.1896410449796861</c:v>
                </c:pt>
                <c:pt idx="86">
                  <c:v>1.21592689867836</c:v>
                </c:pt>
                <c:pt idx="87">
                  <c:v>1.2313980662682886</c:v>
                </c:pt>
                <c:pt idx="88">
                  <c:v>1.240807183400745</c:v>
                </c:pt>
                <c:pt idx="89">
                  <c:v>1.2487007879188312</c:v>
                </c:pt>
                <c:pt idx="90">
                  <c:v>1.2414386469900649</c:v>
                </c:pt>
                <c:pt idx="91">
                  <c:v>1.2419739770090739</c:v>
                </c:pt>
                <c:pt idx="92">
                  <c:v>1.25</c:v>
                </c:pt>
                <c:pt idx="93">
                  <c:v>1.2399163415986987</c:v>
                </c:pt>
                <c:pt idx="94">
                  <c:v>1.2426009143403187</c:v>
                </c:pt>
                <c:pt idx="95">
                  <c:v>1.2415928680605801</c:v>
                </c:pt>
                <c:pt idx="96">
                  <c:v>1.2171605281925799</c:v>
                </c:pt>
                <c:pt idx="97">
                  <c:v>1.2265009863049001</c:v>
                </c:pt>
                <c:pt idx="98">
                  <c:v>1.2169138556304613</c:v>
                </c:pt>
                <c:pt idx="99">
                  <c:v>1.2017552330267613</c:v>
                </c:pt>
                <c:pt idx="100">
                  <c:v>1.2132462015086425</c:v>
                </c:pt>
                <c:pt idx="101">
                  <c:v>1.2070513205173374</c:v>
                </c:pt>
                <c:pt idx="102">
                  <c:v>1.1897182192971638</c:v>
                </c:pt>
                <c:pt idx="103">
                  <c:v>1.1873999713502925</c:v>
                </c:pt>
                <c:pt idx="104">
                  <c:v>1.1948805187962623</c:v>
                </c:pt>
                <c:pt idx="105">
                  <c:v>1.172738246306205</c:v>
                </c:pt>
                <c:pt idx="106">
                  <c:v>1.1675385160767187</c:v>
                </c:pt>
                <c:pt idx="107">
                  <c:v>1.1813512887056374</c:v>
                </c:pt>
                <c:pt idx="108">
                  <c:v>1.1864836713280111</c:v>
                </c:pt>
                <c:pt idx="109">
                  <c:v>1.1729898996903425</c:v>
                </c:pt>
                <c:pt idx="110">
                  <c:v>1.1637392936529238</c:v>
                </c:pt>
                <c:pt idx="111">
                  <c:v>1.1636095884482551</c:v>
                </c:pt>
                <c:pt idx="112">
                  <c:v>1.1840632736218375</c:v>
                </c:pt>
                <c:pt idx="113">
                  <c:v>1.1901842085943186</c:v>
                </c:pt>
                <c:pt idx="114">
                  <c:v>1.1900352528722964</c:v>
                </c:pt>
                <c:pt idx="115">
                  <c:v>1.1678327130018975</c:v>
                </c:pt>
                <c:pt idx="116">
                  <c:v>1.1666479706436701</c:v>
                </c:pt>
                <c:pt idx="117">
                  <c:v>1.1770985976310313</c:v>
                </c:pt>
                <c:pt idx="118">
                  <c:v>1.1884430395966175</c:v>
                </c:pt>
                <c:pt idx="119">
                  <c:v>1.1736476607040087</c:v>
                </c:pt>
                <c:pt idx="120">
                  <c:v>1.1607132739225676</c:v>
                </c:pt>
                <c:pt idx="121">
                  <c:v>1.1586551098528075</c:v>
                </c:pt>
                <c:pt idx="122">
                  <c:v>1.1635139751238264</c:v>
                </c:pt>
                <c:pt idx="123">
                  <c:v>1.1868939923814739</c:v>
                </c:pt>
                <c:pt idx="124">
                  <c:v>1.1922352398563425</c:v>
                </c:pt>
                <c:pt idx="125">
                  <c:v>1.1873575507040299</c:v>
                </c:pt>
                <c:pt idx="126">
                  <c:v>1.1816043168600636</c:v>
                </c:pt>
                <c:pt idx="127">
                  <c:v>1.1731134126454699</c:v>
                </c:pt>
                <c:pt idx="128">
                  <c:v>1.1738453086825662</c:v>
                </c:pt>
                <c:pt idx="129">
                  <c:v>1.1693265521894387</c:v>
                </c:pt>
                <c:pt idx="130">
                  <c:v>1.1692043767452425</c:v>
                </c:pt>
                <c:pt idx="131">
                  <c:v>1.1703492655097938</c:v>
                </c:pt>
                <c:pt idx="132">
                  <c:v>1.1686204603427599</c:v>
                </c:pt>
                <c:pt idx="133">
                  <c:v>1.1683561779975151</c:v>
                </c:pt>
                <c:pt idx="134">
                  <c:v>1.1793727578811513</c:v>
                </c:pt>
                <c:pt idx="135">
                  <c:v>1.1809514702264587</c:v>
                </c:pt>
                <c:pt idx="136">
                  <c:v>1.1830253377779301</c:v>
                </c:pt>
                <c:pt idx="137">
                  <c:v>1.1818646152006538</c:v>
                </c:pt>
                <c:pt idx="138">
                  <c:v>1.1807348398237638</c:v>
                </c:pt>
                <c:pt idx="139">
                  <c:v>1.18431453174937</c:v>
                </c:pt>
                <c:pt idx="140">
                  <c:v>1.1907507799657451</c:v>
                </c:pt>
                <c:pt idx="141">
                  <c:v>1.1722095684381186</c:v>
                </c:pt>
                <c:pt idx="142">
                  <c:v>1.1811757002238725</c:v>
                </c:pt>
                <c:pt idx="143">
                  <c:v>1.1834172331703112</c:v>
                </c:pt>
                <c:pt idx="144">
                  <c:v>1.1859926437650938</c:v>
                </c:pt>
                <c:pt idx="145">
                  <c:v>1.1757217648903575</c:v>
                </c:pt>
                <c:pt idx="146">
                  <c:v>1.1597205294505251</c:v>
                </c:pt>
                <c:pt idx="147">
                  <c:v>1.1686499794721725</c:v>
                </c:pt>
                <c:pt idx="148">
                  <c:v>1.1624863946518662</c:v>
                </c:pt>
                <c:pt idx="149">
                  <c:v>1.1641359584305624</c:v>
                </c:pt>
                <c:pt idx="150">
                  <c:v>1.1606862136054061</c:v>
                </c:pt>
                <c:pt idx="151">
                  <c:v>1.1475656943035712</c:v>
                </c:pt>
                <c:pt idx="152">
                  <c:v>1.1654433517389187</c:v>
                </c:pt>
                <c:pt idx="153">
                  <c:v>1.1568150882696375</c:v>
                </c:pt>
                <c:pt idx="154">
                  <c:v>1.1549938602953462</c:v>
                </c:pt>
                <c:pt idx="155">
                  <c:v>1.1560498238204013</c:v>
                </c:pt>
                <c:pt idx="156">
                  <c:v>1.1521158410388075</c:v>
                </c:pt>
                <c:pt idx="157">
                  <c:v>1.1516361021829513</c:v>
                </c:pt>
                <c:pt idx="158">
                  <c:v>1.1395939222664699</c:v>
                </c:pt>
                <c:pt idx="159">
                  <c:v>1.1281874299616326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0.44146777102911006</c:v>
                </c:pt>
                <c:pt idx="1">
                  <c:v>0.45282084227862224</c:v>
                </c:pt>
                <c:pt idx="2">
                  <c:v>0.47832816787043625</c:v>
                </c:pt>
                <c:pt idx="3">
                  <c:v>0.48631702115492703</c:v>
                </c:pt>
                <c:pt idx="4">
                  <c:v>0.4996991390497223</c:v>
                </c:pt>
                <c:pt idx="5">
                  <c:v>0.49619357550563625</c:v>
                </c:pt>
                <c:pt idx="6">
                  <c:v>0.4912871299032705</c:v>
                </c:pt>
                <c:pt idx="7">
                  <c:v>0.48703797746542055</c:v>
                </c:pt>
                <c:pt idx="8">
                  <c:v>0.49192002006256574</c:v>
                </c:pt>
                <c:pt idx="9">
                  <c:v>0.50583520306833674</c:v>
                </c:pt>
                <c:pt idx="10">
                  <c:v>0.50286591127362823</c:v>
                </c:pt>
                <c:pt idx="11">
                  <c:v>0.49718677129743</c:v>
                </c:pt>
                <c:pt idx="12">
                  <c:v>0.49919253281227272</c:v>
                </c:pt>
                <c:pt idx="13">
                  <c:v>0.50322027106778466</c:v>
                </c:pt>
                <c:pt idx="14">
                  <c:v>0.50815650898009801</c:v>
                </c:pt>
                <c:pt idx="15">
                  <c:v>0.50566276784555775</c:v>
                </c:pt>
                <c:pt idx="16">
                  <c:v>0.50695360855218674</c:v>
                </c:pt>
                <c:pt idx="17">
                  <c:v>0.51070186523773642</c:v>
                </c:pt>
                <c:pt idx="18">
                  <c:v>0.50478783639133873</c:v>
                </c:pt>
                <c:pt idx="19">
                  <c:v>0.51026117356543277</c:v>
                </c:pt>
                <c:pt idx="20">
                  <c:v>0.52019337413118749</c:v>
                </c:pt>
                <c:pt idx="21">
                  <c:v>0.51421330936830378</c:v>
                </c:pt>
                <c:pt idx="22">
                  <c:v>0.52037539713863623</c:v>
                </c:pt>
                <c:pt idx="23">
                  <c:v>0.51617309111042931</c:v>
                </c:pt>
                <c:pt idx="24">
                  <c:v>0.50424136686924825</c:v>
                </c:pt>
                <c:pt idx="25">
                  <c:v>0.48664948746220571</c:v>
                </c:pt>
                <c:pt idx="26">
                  <c:v>0.49252815713712228</c:v>
                </c:pt>
                <c:pt idx="27">
                  <c:v>0.46820547437124893</c:v>
                </c:pt>
                <c:pt idx="28">
                  <c:v>0.44419106019204896</c:v>
                </c:pt>
                <c:pt idx="29">
                  <c:v>0.4158206529715387</c:v>
                </c:pt>
                <c:pt idx="30">
                  <c:v>0.38636124749070144</c:v>
                </c:pt>
                <c:pt idx="31">
                  <c:v>0.37416033046087949</c:v>
                </c:pt>
                <c:pt idx="32">
                  <c:v>0.33191781908697676</c:v>
                </c:pt>
                <c:pt idx="33">
                  <c:v>0.27138451276083375</c:v>
                </c:pt>
                <c:pt idx="34">
                  <c:v>0.228746062740249</c:v>
                </c:pt>
                <c:pt idx="35">
                  <c:v>0.19088358089977947</c:v>
                </c:pt>
                <c:pt idx="36">
                  <c:v>0.16449173063101652</c:v>
                </c:pt>
                <c:pt idx="37">
                  <c:v>0.14892689631996076</c:v>
                </c:pt>
                <c:pt idx="38">
                  <c:v>0.13304627496107249</c:v>
                </c:pt>
                <c:pt idx="39">
                  <c:v>0.10338452080465649</c:v>
                </c:pt>
                <c:pt idx="40">
                  <c:v>7.1385748495853107E-2</c:v>
                </c:pt>
                <c:pt idx="41">
                  <c:v>6.1874784900023169E-2</c:v>
                </c:pt>
                <c:pt idx="42">
                  <c:v>7.0075937631469132E-2</c:v>
                </c:pt>
                <c:pt idx="43">
                  <c:v>8.2100611237282503E-2</c:v>
                </c:pt>
                <c:pt idx="44">
                  <c:v>7.8356437988858996E-2</c:v>
                </c:pt>
                <c:pt idx="45">
                  <c:v>8.8402293778790997E-2</c:v>
                </c:pt>
                <c:pt idx="46">
                  <c:v>7.2577008766908369E-2</c:v>
                </c:pt>
                <c:pt idx="47">
                  <c:v>7.9501835248067254E-2</c:v>
                </c:pt>
                <c:pt idx="48">
                  <c:v>8.8789394461501497E-2</c:v>
                </c:pt>
                <c:pt idx="49">
                  <c:v>0.103906707989253</c:v>
                </c:pt>
                <c:pt idx="50">
                  <c:v>9.0155298355094254E-2</c:v>
                </c:pt>
                <c:pt idx="51">
                  <c:v>9.2158019813618999E-2</c:v>
                </c:pt>
                <c:pt idx="52">
                  <c:v>0.12389162422991701</c:v>
                </c:pt>
                <c:pt idx="53">
                  <c:v>0.15046402839708375</c:v>
                </c:pt>
                <c:pt idx="54">
                  <c:v>0.15005453368527299</c:v>
                </c:pt>
                <c:pt idx="55">
                  <c:v>0.12788761043533575</c:v>
                </c:pt>
                <c:pt idx="56">
                  <c:v>0.1295999781122715</c:v>
                </c:pt>
                <c:pt idx="57">
                  <c:v>0.11934842503319325</c:v>
                </c:pt>
                <c:pt idx="58">
                  <c:v>0.12655841945055823</c:v>
                </c:pt>
                <c:pt idx="59">
                  <c:v>0.12735340437581327</c:v>
                </c:pt>
                <c:pt idx="60">
                  <c:v>0.10256581136579324</c:v>
                </c:pt>
                <c:pt idx="61">
                  <c:v>8.4581003067981747E-2</c:v>
                </c:pt>
                <c:pt idx="62">
                  <c:v>7.9480292786076753E-2</c:v>
                </c:pt>
                <c:pt idx="63">
                  <c:v>8.3343434978940006E-2</c:v>
                </c:pt>
                <c:pt idx="64">
                  <c:v>6.6979985246875498E-2</c:v>
                </c:pt>
                <c:pt idx="65">
                  <c:v>3.0044176875654603E-2</c:v>
                </c:pt>
                <c:pt idx="66">
                  <c:v>2.0709473414940751E-2</c:v>
                </c:pt>
                <c:pt idx="67">
                  <c:v>4.4470401838090728E-2</c:v>
                </c:pt>
                <c:pt idx="68">
                  <c:v>5.6052710546760004E-2</c:v>
                </c:pt>
                <c:pt idx="69">
                  <c:v>8.0307577720551748E-2</c:v>
                </c:pt>
                <c:pt idx="70">
                  <c:v>0.111055379651607</c:v>
                </c:pt>
                <c:pt idx="71">
                  <c:v>0.1527962924874795</c:v>
                </c:pt>
                <c:pt idx="72">
                  <c:v>0.21783876210291075</c:v>
                </c:pt>
                <c:pt idx="73">
                  <c:v>0.27319091025530701</c:v>
                </c:pt>
                <c:pt idx="74">
                  <c:v>0.32289643426886849</c:v>
                </c:pt>
                <c:pt idx="75">
                  <c:v>0.37743688705805556</c:v>
                </c:pt>
                <c:pt idx="76">
                  <c:v>0.43127179605088506</c:v>
                </c:pt>
                <c:pt idx="77">
                  <c:v>0.48442656225508274</c:v>
                </c:pt>
                <c:pt idx="78">
                  <c:v>0.52592563682054094</c:v>
                </c:pt>
                <c:pt idx="79">
                  <c:v>0.57166413559782603</c:v>
                </c:pt>
                <c:pt idx="80">
                  <c:v>0.61191365151400801</c:v>
                </c:pt>
                <c:pt idx="81">
                  <c:v>0.63527521105698903</c:v>
                </c:pt>
                <c:pt idx="82">
                  <c:v>0.65844483622301397</c:v>
                </c:pt>
                <c:pt idx="83">
                  <c:v>0.67521914161655849</c:v>
                </c:pt>
                <c:pt idx="84">
                  <c:v>0.69301415263260591</c:v>
                </c:pt>
                <c:pt idx="85">
                  <c:v>0.71378462698781175</c:v>
                </c:pt>
                <c:pt idx="86">
                  <c:v>0.72955613920701601</c:v>
                </c:pt>
                <c:pt idx="87">
                  <c:v>0.7388388397609732</c:v>
                </c:pt>
                <c:pt idx="88">
                  <c:v>0.74448431004044702</c:v>
                </c:pt>
                <c:pt idx="89">
                  <c:v>0.74922047275129877</c:v>
                </c:pt>
                <c:pt idx="90">
                  <c:v>0.74486318819403896</c:v>
                </c:pt>
                <c:pt idx="91">
                  <c:v>0.74518438620544425</c:v>
                </c:pt>
                <c:pt idx="92">
                  <c:v>0.75</c:v>
                </c:pt>
                <c:pt idx="93">
                  <c:v>0.74394980495921925</c:v>
                </c:pt>
                <c:pt idx="94">
                  <c:v>0.74556054860419119</c:v>
                </c:pt>
                <c:pt idx="95">
                  <c:v>0.74495572083634798</c:v>
                </c:pt>
                <c:pt idx="96">
                  <c:v>0.73029631691554797</c:v>
                </c:pt>
                <c:pt idx="97">
                  <c:v>0.73590059178293998</c:v>
                </c:pt>
                <c:pt idx="98">
                  <c:v>0.73014831337827668</c:v>
                </c:pt>
                <c:pt idx="99">
                  <c:v>0.72105313981605679</c:v>
                </c:pt>
                <c:pt idx="100">
                  <c:v>0.72794772090518545</c:v>
                </c:pt>
                <c:pt idx="101">
                  <c:v>0.72423079231040255</c:v>
                </c:pt>
                <c:pt idx="102">
                  <c:v>0.71383093157829824</c:v>
                </c:pt>
                <c:pt idx="103">
                  <c:v>0.71243998281017551</c:v>
                </c:pt>
                <c:pt idx="104">
                  <c:v>0.71692831127775747</c:v>
                </c:pt>
                <c:pt idx="105">
                  <c:v>0.70364294778372294</c:v>
                </c:pt>
                <c:pt idx="106">
                  <c:v>0.70052310964603126</c:v>
                </c:pt>
                <c:pt idx="107">
                  <c:v>0.70881077322338248</c:v>
                </c:pt>
                <c:pt idx="108">
                  <c:v>0.7118902027968067</c:v>
                </c:pt>
                <c:pt idx="109">
                  <c:v>0.70379393981420546</c:v>
                </c:pt>
                <c:pt idx="110">
                  <c:v>0.69824357619175426</c:v>
                </c:pt>
                <c:pt idx="111">
                  <c:v>0.69816575306895301</c:v>
                </c:pt>
                <c:pt idx="112">
                  <c:v>0.71043796417310245</c:v>
                </c:pt>
                <c:pt idx="113">
                  <c:v>0.71411052515659124</c:v>
                </c:pt>
                <c:pt idx="114">
                  <c:v>0.71402115172337777</c:v>
                </c:pt>
                <c:pt idx="115">
                  <c:v>0.70069962780113859</c:v>
                </c:pt>
                <c:pt idx="116">
                  <c:v>0.69998878238620199</c:v>
                </c:pt>
                <c:pt idx="117">
                  <c:v>0.70625915857861876</c:v>
                </c:pt>
                <c:pt idx="118">
                  <c:v>0.71306582375797056</c:v>
                </c:pt>
                <c:pt idx="119">
                  <c:v>0.70418859642240528</c:v>
                </c:pt>
                <c:pt idx="120">
                  <c:v>0.69642796435354049</c:v>
                </c:pt>
                <c:pt idx="121">
                  <c:v>0.6951930659116845</c:v>
                </c:pt>
                <c:pt idx="122">
                  <c:v>0.69810838507429573</c:v>
                </c:pt>
                <c:pt idx="123">
                  <c:v>0.71213639542888429</c:v>
                </c:pt>
                <c:pt idx="124">
                  <c:v>0.71534114391380554</c:v>
                </c:pt>
                <c:pt idx="125">
                  <c:v>0.71241453042241798</c:v>
                </c:pt>
                <c:pt idx="126">
                  <c:v>0.70896259011603824</c:v>
                </c:pt>
                <c:pt idx="127">
                  <c:v>0.70386804758728194</c:v>
                </c:pt>
                <c:pt idx="128">
                  <c:v>0.70430718520953972</c:v>
                </c:pt>
                <c:pt idx="129">
                  <c:v>0.70159593131366327</c:v>
                </c:pt>
                <c:pt idx="130">
                  <c:v>0.70152262604714544</c:v>
                </c:pt>
                <c:pt idx="131">
                  <c:v>0.70220955930587625</c:v>
                </c:pt>
                <c:pt idx="132">
                  <c:v>0.70117227620565603</c:v>
                </c:pt>
                <c:pt idx="133">
                  <c:v>0.70101370679850905</c:v>
                </c:pt>
                <c:pt idx="134">
                  <c:v>0.70762365472869071</c:v>
                </c:pt>
                <c:pt idx="135">
                  <c:v>0.70857088213587516</c:v>
                </c:pt>
                <c:pt idx="136">
                  <c:v>0.70981520266675802</c:v>
                </c:pt>
                <c:pt idx="137">
                  <c:v>0.70911876912039218</c:v>
                </c:pt>
                <c:pt idx="138">
                  <c:v>0.70844090389425829</c:v>
                </c:pt>
                <c:pt idx="139">
                  <c:v>0.71058871904962206</c:v>
                </c:pt>
                <c:pt idx="140">
                  <c:v>0.714450467979447</c:v>
                </c:pt>
                <c:pt idx="141">
                  <c:v>0.70332574106287127</c:v>
                </c:pt>
                <c:pt idx="142">
                  <c:v>0.70870542013432347</c:v>
                </c:pt>
                <c:pt idx="143">
                  <c:v>0.71005033990218669</c:v>
                </c:pt>
                <c:pt idx="144">
                  <c:v>0.71159558625905628</c:v>
                </c:pt>
                <c:pt idx="145">
                  <c:v>0.7054330589342146</c:v>
                </c:pt>
                <c:pt idx="146">
                  <c:v>0.69583231767031495</c:v>
                </c:pt>
                <c:pt idx="147">
                  <c:v>0.70118998768330343</c:v>
                </c:pt>
                <c:pt idx="148">
                  <c:v>0.69749183679111981</c:v>
                </c:pt>
                <c:pt idx="149">
                  <c:v>0.69848157505833752</c:v>
                </c:pt>
                <c:pt idx="150">
                  <c:v>0.6964117281632437</c:v>
                </c:pt>
                <c:pt idx="151">
                  <c:v>0.68853941658214279</c:v>
                </c:pt>
                <c:pt idx="152">
                  <c:v>0.69926601104335129</c:v>
                </c:pt>
                <c:pt idx="153">
                  <c:v>0.69408905296178247</c:v>
                </c:pt>
                <c:pt idx="154">
                  <c:v>0.69299631617720769</c:v>
                </c:pt>
                <c:pt idx="155">
                  <c:v>0.69362989429224076</c:v>
                </c:pt>
                <c:pt idx="156">
                  <c:v>0.6912695046232844</c:v>
                </c:pt>
                <c:pt idx="157">
                  <c:v>0.69098166130977079</c:v>
                </c:pt>
                <c:pt idx="158">
                  <c:v>0.68375635335988205</c:v>
                </c:pt>
                <c:pt idx="159">
                  <c:v>0.67691245797697952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0.58862369470548004</c:v>
                      </c:pt>
                      <c:pt idx="1">
                        <c:v>0.60376112303816298</c:v>
                      </c:pt>
                      <c:pt idx="2">
                        <c:v>0.637770890493915</c:v>
                      </c:pt>
                      <c:pt idx="3">
                        <c:v>0.64842269487323601</c:v>
                      </c:pt>
                      <c:pt idx="4">
                        <c:v>0.66626551873296302</c:v>
                      </c:pt>
                      <c:pt idx="5">
                        <c:v>0.66159143400751497</c:v>
                      </c:pt>
                      <c:pt idx="6">
                        <c:v>0.655049506537694</c:v>
                      </c:pt>
                      <c:pt idx="7">
                        <c:v>0.64938396995389402</c:v>
                      </c:pt>
                      <c:pt idx="8">
                        <c:v>0.65589336008342103</c:v>
                      </c:pt>
                      <c:pt idx="9">
                        <c:v>0.67444693742444894</c:v>
                      </c:pt>
                      <c:pt idx="10">
                        <c:v>0.67048788169817097</c:v>
                      </c:pt>
                      <c:pt idx="11">
                        <c:v>0.66291569506324</c:v>
                      </c:pt>
                      <c:pt idx="12">
                        <c:v>0.66559004374969699</c:v>
                      </c:pt>
                      <c:pt idx="13">
                        <c:v>0.67096036142371296</c:v>
                      </c:pt>
                      <c:pt idx="14">
                        <c:v>0.67754201197346398</c:v>
                      </c:pt>
                      <c:pt idx="15">
                        <c:v>0.674217023794077</c:v>
                      </c:pt>
                      <c:pt idx="16">
                        <c:v>0.67593814473624902</c:v>
                      </c:pt>
                      <c:pt idx="17">
                        <c:v>0.68093582031698197</c:v>
                      </c:pt>
                      <c:pt idx="18">
                        <c:v>0.67305044852178497</c:v>
                      </c:pt>
                      <c:pt idx="19">
                        <c:v>0.68034823142057699</c:v>
                      </c:pt>
                      <c:pt idx="20">
                        <c:v>0.69359116550824995</c:v>
                      </c:pt>
                      <c:pt idx="21">
                        <c:v>0.68561774582440504</c:v>
                      </c:pt>
                      <c:pt idx="22">
                        <c:v>0.69383386285151505</c:v>
                      </c:pt>
                      <c:pt idx="23">
                        <c:v>0.68823078814723904</c:v>
                      </c:pt>
                      <c:pt idx="24">
                        <c:v>0.67232182249233097</c:v>
                      </c:pt>
                      <c:pt idx="25">
                        <c:v>0.64886598328294098</c:v>
                      </c:pt>
                      <c:pt idx="26">
                        <c:v>0.65670420951616304</c:v>
                      </c:pt>
                      <c:pt idx="27">
                        <c:v>0.62427396582833194</c:v>
                      </c:pt>
                      <c:pt idx="28">
                        <c:v>0.59225474692273194</c:v>
                      </c:pt>
                      <c:pt idx="29">
                        <c:v>0.55442753729538496</c:v>
                      </c:pt>
                      <c:pt idx="30">
                        <c:v>0.51514832998760196</c:v>
                      </c:pt>
                      <c:pt idx="31">
                        <c:v>0.49888044061450598</c:v>
                      </c:pt>
                      <c:pt idx="32">
                        <c:v>0.442557092115969</c:v>
                      </c:pt>
                      <c:pt idx="33">
                        <c:v>0.36184601701444502</c:v>
                      </c:pt>
                      <c:pt idx="34">
                        <c:v>0.30499475032033202</c:v>
                      </c:pt>
                      <c:pt idx="35">
                        <c:v>0.25451144119970598</c:v>
                      </c:pt>
                      <c:pt idx="36">
                        <c:v>0.21932230750802201</c:v>
                      </c:pt>
                      <c:pt idx="37">
                        <c:v>0.198569195093281</c:v>
                      </c:pt>
                      <c:pt idx="38">
                        <c:v>0.17739503328143</c:v>
                      </c:pt>
                      <c:pt idx="39">
                        <c:v>0.13784602773954199</c:v>
                      </c:pt>
                      <c:pt idx="40">
                        <c:v>9.5180997994470801E-2</c:v>
                      </c:pt>
                      <c:pt idx="41">
                        <c:v>8.2499713200030897E-2</c:v>
                      </c:pt>
                      <c:pt idx="42">
                        <c:v>9.3434583508625504E-2</c:v>
                      </c:pt>
                      <c:pt idx="43">
                        <c:v>0.10946748164971</c:v>
                      </c:pt>
                      <c:pt idx="44">
                        <c:v>0.104475250651812</c:v>
                      </c:pt>
                      <c:pt idx="45">
                        <c:v>0.117869725038388</c:v>
                      </c:pt>
                      <c:pt idx="46">
                        <c:v>9.6769345022544501E-2</c:v>
                      </c:pt>
                      <c:pt idx="47">
                        <c:v>0.10600244699742301</c:v>
                      </c:pt>
                      <c:pt idx="48">
                        <c:v>0.118385859282002</c:v>
                      </c:pt>
                      <c:pt idx="49">
                        <c:v>0.13854227731900401</c:v>
                      </c:pt>
                      <c:pt idx="50">
                        <c:v>0.120207064473459</c:v>
                      </c:pt>
                      <c:pt idx="51">
                        <c:v>0.122877359751492</c:v>
                      </c:pt>
                      <c:pt idx="52">
                        <c:v>0.16518883230655601</c:v>
                      </c:pt>
                      <c:pt idx="53">
                        <c:v>0.200618704529445</c:v>
                      </c:pt>
                      <c:pt idx="54">
                        <c:v>0.20007271158036399</c:v>
                      </c:pt>
                      <c:pt idx="55">
                        <c:v>0.17051681391378101</c:v>
                      </c:pt>
                      <c:pt idx="56">
                        <c:v>0.172799970816362</c:v>
                      </c:pt>
                      <c:pt idx="57">
                        <c:v>0.159131233377591</c:v>
                      </c:pt>
                      <c:pt idx="58">
                        <c:v>0.168744559267411</c:v>
                      </c:pt>
                      <c:pt idx="59">
                        <c:v>0.16980453916775101</c:v>
                      </c:pt>
                      <c:pt idx="60">
                        <c:v>0.13675441515439099</c:v>
                      </c:pt>
                      <c:pt idx="61">
                        <c:v>0.112774670757309</c:v>
                      </c:pt>
                      <c:pt idx="62">
                        <c:v>0.105973723714769</c:v>
                      </c:pt>
                      <c:pt idx="63">
                        <c:v>0.11112457997192</c:v>
                      </c:pt>
                      <c:pt idx="64">
                        <c:v>8.9306646995834002E-2</c:v>
                      </c:pt>
                      <c:pt idx="65">
                        <c:v>4.0058902500872802E-2</c:v>
                      </c:pt>
                      <c:pt idx="66">
                        <c:v>2.7612631219921E-2</c:v>
                      </c:pt>
                      <c:pt idx="67">
                        <c:v>5.9293869117454302E-2</c:v>
                      </c:pt>
                      <c:pt idx="68">
                        <c:v>7.4736947395680001E-2</c:v>
                      </c:pt>
                      <c:pt idx="69">
                        <c:v>0.10707677029406901</c:v>
                      </c:pt>
                      <c:pt idx="70">
                        <c:v>0.14807383953547601</c:v>
                      </c:pt>
                      <c:pt idx="71">
                        <c:v>0.203728389983306</c:v>
                      </c:pt>
                      <c:pt idx="72">
                        <c:v>0.29045168280388101</c:v>
                      </c:pt>
                      <c:pt idx="73">
                        <c:v>0.36425454700707599</c:v>
                      </c:pt>
                      <c:pt idx="74">
                        <c:v>0.43052857902515801</c:v>
                      </c:pt>
                      <c:pt idx="75">
                        <c:v>0.50324918274407404</c:v>
                      </c:pt>
                      <c:pt idx="76">
                        <c:v>0.57502906140118004</c:v>
                      </c:pt>
                      <c:pt idx="77">
                        <c:v>0.64590208300677698</c:v>
                      </c:pt>
                      <c:pt idx="78">
                        <c:v>0.701234182427388</c:v>
                      </c:pt>
                      <c:pt idx="79">
                        <c:v>0.762218847463768</c:v>
                      </c:pt>
                      <c:pt idx="80">
                        <c:v>0.81588486868534404</c:v>
                      </c:pt>
                      <c:pt idx="81">
                        <c:v>0.84703361474265204</c:v>
                      </c:pt>
                      <c:pt idx="82">
                        <c:v>0.877926448297352</c:v>
                      </c:pt>
                      <c:pt idx="83">
                        <c:v>0.90029218882207795</c:v>
                      </c:pt>
                      <c:pt idx="84">
                        <c:v>0.92401887017680795</c:v>
                      </c:pt>
                      <c:pt idx="85">
                        <c:v>0.95171283598374901</c:v>
                      </c:pt>
                      <c:pt idx="86">
                        <c:v>0.97274151894268801</c:v>
                      </c:pt>
                      <c:pt idx="87">
                        <c:v>0.98511845301463097</c:v>
                      </c:pt>
                      <c:pt idx="88">
                        <c:v>0.99264574672059602</c:v>
                      </c:pt>
                      <c:pt idx="89">
                        <c:v>0.99896063033506499</c:v>
                      </c:pt>
                      <c:pt idx="90">
                        <c:v>0.99315091759205198</c:v>
                      </c:pt>
                      <c:pt idx="91">
                        <c:v>0.993579181607259</c:v>
                      </c:pt>
                      <c:pt idx="92">
                        <c:v>1</c:v>
                      </c:pt>
                      <c:pt idx="93">
                        <c:v>0.99193307327895897</c:v>
                      </c:pt>
                      <c:pt idx="94">
                        <c:v>0.99408073147225495</c:v>
                      </c:pt>
                      <c:pt idx="95">
                        <c:v>0.99327429444846405</c:v>
                      </c:pt>
                      <c:pt idx="96">
                        <c:v>0.973728422554064</c:v>
                      </c:pt>
                      <c:pt idx="97">
                        <c:v>0.98120078904392005</c:v>
                      </c:pt>
                      <c:pt idx="98">
                        <c:v>0.97353108450436898</c:v>
                      </c:pt>
                      <c:pt idx="99">
                        <c:v>0.96140418642140901</c:v>
                      </c:pt>
                      <c:pt idx="100">
                        <c:v>0.97059696120691397</c:v>
                      </c:pt>
                      <c:pt idx="101">
                        <c:v>0.96564105641386999</c:v>
                      </c:pt>
                      <c:pt idx="102">
                        <c:v>0.95177457543773103</c:v>
                      </c:pt>
                      <c:pt idx="103">
                        <c:v>0.94991997708023401</c:v>
                      </c:pt>
                      <c:pt idx="104">
                        <c:v>0.95590441503700996</c:v>
                      </c:pt>
                      <c:pt idx="105">
                        <c:v>0.93819059704496399</c:v>
                      </c:pt>
                      <c:pt idx="106">
                        <c:v>0.93403081286137501</c:v>
                      </c:pt>
                      <c:pt idx="107">
                        <c:v>0.94508103096451002</c:v>
                      </c:pt>
                      <c:pt idx="108">
                        <c:v>0.94918693706240898</c:v>
                      </c:pt>
                      <c:pt idx="109">
                        <c:v>0.93839191975227398</c:v>
                      </c:pt>
                      <c:pt idx="110">
                        <c:v>0.93099143492233905</c:v>
                      </c:pt>
                      <c:pt idx="111">
                        <c:v>0.93088767075860401</c:v>
                      </c:pt>
                      <c:pt idx="112">
                        <c:v>0.94725061889746998</c:v>
                      </c:pt>
                      <c:pt idx="113">
                        <c:v>0.95214736687545498</c:v>
                      </c:pt>
                      <c:pt idx="114">
                        <c:v>0.95202820229783702</c:v>
                      </c:pt>
                      <c:pt idx="115">
                        <c:v>0.93426617040151805</c:v>
                      </c:pt>
                      <c:pt idx="116">
                        <c:v>0.93331837651493599</c:v>
                      </c:pt>
                      <c:pt idx="117">
                        <c:v>0.94167887810482498</c:v>
                      </c:pt>
                      <c:pt idx="118">
                        <c:v>0.95075443167729401</c:v>
                      </c:pt>
                      <c:pt idx="119">
                        <c:v>0.938918128563207</c:v>
                      </c:pt>
                      <c:pt idx="120">
                        <c:v>0.92857061913805405</c:v>
                      </c:pt>
                      <c:pt idx="121">
                        <c:v>0.92692408788224601</c:v>
                      </c:pt>
                      <c:pt idx="122">
                        <c:v>0.93081118009906105</c:v>
                      </c:pt>
                      <c:pt idx="123">
                        <c:v>0.94951519390517902</c:v>
                      </c:pt>
                      <c:pt idx="124">
                        <c:v>0.95378819188507402</c:v>
                      </c:pt>
                      <c:pt idx="125">
                        <c:v>0.94988604056322401</c:v>
                      </c:pt>
                      <c:pt idx="126">
                        <c:v>0.94528345348805098</c:v>
                      </c:pt>
                      <c:pt idx="127">
                        <c:v>0.93849073011637596</c:v>
                      </c:pt>
                      <c:pt idx="128">
                        <c:v>0.93907624694605296</c:v>
                      </c:pt>
                      <c:pt idx="129">
                        <c:v>0.93546124175155099</c:v>
                      </c:pt>
                      <c:pt idx="130">
                        <c:v>0.93536350139619395</c:v>
                      </c:pt>
                      <c:pt idx="131">
                        <c:v>0.93627941240783497</c:v>
                      </c:pt>
                      <c:pt idx="132">
                        <c:v>0.93489636827420797</c:v>
                      </c:pt>
                      <c:pt idx="133">
                        <c:v>0.93468494239801203</c:v>
                      </c:pt>
                      <c:pt idx="134">
                        <c:v>0.94349820630492098</c:v>
                      </c:pt>
                      <c:pt idx="135">
                        <c:v>0.94476117618116695</c:v>
                      </c:pt>
                      <c:pt idx="136">
                        <c:v>0.94642027022234398</c:v>
                      </c:pt>
                      <c:pt idx="137">
                        <c:v>0.94549169216052298</c:v>
                      </c:pt>
                      <c:pt idx="138">
                        <c:v>0.94458787185901105</c:v>
                      </c:pt>
                      <c:pt idx="139">
                        <c:v>0.94745162539949601</c:v>
                      </c:pt>
                      <c:pt idx="140">
                        <c:v>0.95260062397259604</c:v>
                      </c:pt>
                      <c:pt idx="141">
                        <c:v>0.93776765475049495</c:v>
                      </c:pt>
                      <c:pt idx="142">
                        <c:v>0.944940560179098</c:v>
                      </c:pt>
                      <c:pt idx="143">
                        <c:v>0.94673378653624896</c:v>
                      </c:pt>
                      <c:pt idx="144">
                        <c:v>0.948794115012075</c:v>
                      </c:pt>
                      <c:pt idx="145">
                        <c:v>0.94057741191228605</c:v>
                      </c:pt>
                      <c:pt idx="146">
                        <c:v>0.92777642356042</c:v>
                      </c:pt>
                      <c:pt idx="147">
                        <c:v>0.93491998357773798</c:v>
                      </c:pt>
                      <c:pt idx="148">
                        <c:v>0.92998911572149301</c:v>
                      </c:pt>
                      <c:pt idx="149">
                        <c:v>0.93130876674444996</c:v>
                      </c:pt>
                      <c:pt idx="150">
                        <c:v>0.92854897088432498</c:v>
                      </c:pt>
                      <c:pt idx="151">
                        <c:v>0.91805255544285702</c:v>
                      </c:pt>
                      <c:pt idx="152">
                        <c:v>0.93235468139113498</c:v>
                      </c:pt>
                      <c:pt idx="153">
                        <c:v>0.92545207061571</c:v>
                      </c:pt>
                      <c:pt idx="154">
                        <c:v>0.92399508823627696</c:v>
                      </c:pt>
                      <c:pt idx="155">
                        <c:v>0.92483985905632105</c:v>
                      </c:pt>
                      <c:pt idx="156">
                        <c:v>0.92169267283104594</c:v>
                      </c:pt>
                      <c:pt idx="157">
                        <c:v>0.92130888174636105</c:v>
                      </c:pt>
                      <c:pt idx="158">
                        <c:v>0.911675137813176</c:v>
                      </c:pt>
                      <c:pt idx="159">
                        <c:v>0.90254994396930599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0.69383386285151505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1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0.84836403384285286</c:v>
                      </c:pt>
                      <c:pt idx="1">
                        <c:v>0.87018111303594847</c:v>
                      </c:pt>
                      <c:pt idx="2">
                        <c:v>0.91919827589966174</c:v>
                      </c:pt>
                      <c:pt idx="3">
                        <c:v>0.93455037234468719</c:v>
                      </c:pt>
                      <c:pt idx="4">
                        <c:v>0.96026664941769813</c:v>
                      </c:pt>
                      <c:pt idx="5">
                        <c:v>0.95353004433728517</c:v>
                      </c:pt>
                      <c:pt idx="6">
                        <c:v>0.94410137874443711</c:v>
                      </c:pt>
                      <c:pt idx="7">
                        <c:v>0.93593582660416563</c:v>
                      </c:pt>
                      <c:pt idx="8">
                        <c:v>0.94531759719514652</c:v>
                      </c:pt>
                      <c:pt idx="9">
                        <c:v>0.97205825995953876</c:v>
                      </c:pt>
                      <c:pt idx="10">
                        <c:v>0.96635220273424416</c:v>
                      </c:pt>
                      <c:pt idx="11">
                        <c:v>0.95543865838255904</c:v>
                      </c:pt>
                      <c:pt idx="12">
                        <c:v>0.9592931094689704</c:v>
                      </c:pt>
                      <c:pt idx="13">
                        <c:v>0.96703317227297514</c:v>
                      </c:pt>
                      <c:pt idx="14">
                        <c:v>0.97651908943865195</c:v>
                      </c:pt>
                      <c:pt idx="15">
                        <c:v>0.97172689298153192</c:v>
                      </c:pt>
                      <c:pt idx="16">
                        <c:v>0.9742074881705568</c:v>
                      </c:pt>
                      <c:pt idx="17">
                        <c:v>0.98141047414214588</c:v>
                      </c:pt>
                      <c:pt idx="18">
                        <c:v>0.97004554628637685</c:v>
                      </c:pt>
                      <c:pt idx="19">
                        <c:v>0.98056360152916888</c:v>
                      </c:pt>
                      <c:pt idx="20">
                        <c:v>0.99965020827569928</c:v>
                      </c:pt>
                      <c:pt idx="21">
                        <c:v>0.98815837988456856</c:v>
                      </c:pt>
                      <c:pt idx="22">
                        <c:v>1</c:v>
                      </c:pt>
                      <c:pt idx="23">
                        <c:v>0.99192447211894719</c:v>
                      </c:pt>
                      <c:pt idx="24">
                        <c:v>0.96899540147727303</c:v>
                      </c:pt>
                      <c:pt idx="25">
                        <c:v>0.93518926939690539</c:v>
                      </c:pt>
                      <c:pt idx="26">
                        <c:v>0.94648624789981173</c:v>
                      </c:pt>
                      <c:pt idx="27">
                        <c:v>0.89974560085997224</c:v>
                      </c:pt>
                      <c:pt idx="28">
                        <c:v>0.85359735036379791</c:v>
                      </c:pt>
                      <c:pt idx="29">
                        <c:v>0.79907823324852056</c:v>
                      </c:pt>
                      <c:pt idx="30">
                        <c:v>0.7424663994784686</c:v>
                      </c:pt>
                      <c:pt idx="31">
                        <c:v>0.71902002384866259</c:v>
                      </c:pt>
                      <c:pt idx="32">
                        <c:v>0.6378430281525177</c:v>
                      </c:pt>
                      <c:pt idx="33">
                        <c:v>0.52151680162644709</c:v>
                      </c:pt>
                      <c:pt idx="34">
                        <c:v>0.43957893474219617</c:v>
                      </c:pt>
                      <c:pt idx="35">
                        <c:v>0.36681899634260584</c:v>
                      </c:pt>
                      <c:pt idx="36">
                        <c:v>0.31610205158718008</c:v>
                      </c:pt>
                      <c:pt idx="37">
                        <c:v>0.28619127103021796</c:v>
                      </c:pt>
                      <c:pt idx="38">
                        <c:v>0.25567364578081092</c:v>
                      </c:pt>
                      <c:pt idx="39">
                        <c:v>0.19867296066096149</c:v>
                      </c:pt>
                      <c:pt idx="40">
                        <c:v>0.13718125201225609</c:v>
                      </c:pt>
                      <c:pt idx="41">
                        <c:v>0.11890413197905041</c:v>
                      </c:pt>
                      <c:pt idx="42">
                        <c:v>0.13466420206795401</c:v>
                      </c:pt>
                      <c:pt idx="43">
                        <c:v>0.15777189253897334</c:v>
                      </c:pt>
                      <c:pt idx="44">
                        <c:v>0.15057675366612999</c:v>
                      </c:pt>
                      <c:pt idx="45">
                        <c:v>0.16988177047739869</c:v>
                      </c:pt>
                      <c:pt idx="46">
                        <c:v>0.1394704845117278</c:v>
                      </c:pt>
                      <c:pt idx="47">
                        <c:v>0.15277785169172151</c:v>
                      </c:pt>
                      <c:pt idx="48">
                        <c:v>0.17062565784186487</c:v>
                      </c:pt>
                      <c:pt idx="49">
                        <c:v>0.19967644235411577</c:v>
                      </c:pt>
                      <c:pt idx="50">
                        <c:v>0.1732505011782397</c:v>
                      </c:pt>
                      <c:pt idx="51">
                        <c:v>0.17709911021997576</c:v>
                      </c:pt>
                      <c:pt idx="52">
                        <c:v>0.23808124848168083</c:v>
                      </c:pt>
                      <c:pt idx="53">
                        <c:v>0.2891451617898026</c:v>
                      </c:pt>
                      <c:pt idx="54">
                        <c:v>0.28835824005202937</c:v>
                      </c:pt>
                      <c:pt idx="55">
                        <c:v>0.24576029370055802</c:v>
                      </c:pt>
                      <c:pt idx="56">
                        <c:v>0.24905093289363181</c:v>
                      </c:pt>
                      <c:pt idx="57">
                        <c:v>0.22935062973662634</c:v>
                      </c:pt>
                      <c:pt idx="58">
                        <c:v>0.24320600118003097</c:v>
                      </c:pt>
                      <c:pt idx="59">
                        <c:v>0.24473371546019554</c:v>
                      </c:pt>
                      <c:pt idx="60">
                        <c:v>0.19709965522921924</c:v>
                      </c:pt>
                      <c:pt idx="61">
                        <c:v>0.16253843577744709</c:v>
                      </c:pt>
                      <c:pt idx="62">
                        <c:v>0.15273645376609135</c:v>
                      </c:pt>
                      <c:pt idx="63">
                        <c:v>0.16016021402475333</c:v>
                      </c:pt>
                      <c:pt idx="64">
                        <c:v>0.12871474250161555</c:v>
                      </c:pt>
                      <c:pt idx="65">
                        <c:v>5.7735582890461587E-2</c:v>
                      </c:pt>
                      <c:pt idx="66">
                        <c:v>3.9797180129604433E-2</c:v>
                      </c:pt>
                      <c:pt idx="67">
                        <c:v>8.5458309679162459E-2</c:v>
                      </c:pt>
                      <c:pt idx="68">
                        <c:v>0.10771591211839454</c:v>
                      </c:pt>
                      <c:pt idx="69">
                        <c:v>0.15432623863875053</c:v>
                      </c:pt>
                      <c:pt idx="70">
                        <c:v>0.21341397049564989</c:v>
                      </c:pt>
                      <c:pt idx="71">
                        <c:v>0.29362704948706891</c:v>
                      </c:pt>
                      <c:pt idx="72">
                        <c:v>0.41861848830811471</c:v>
                      </c:pt>
                      <c:pt idx="73">
                        <c:v>0.52498813694400048</c:v>
                      </c:pt>
                      <c:pt idx="74">
                        <c:v>0.62050672657539918</c:v>
                      </c:pt>
                      <c:pt idx="75">
                        <c:v>0.72531654865593187</c:v>
                      </c:pt>
                      <c:pt idx="76">
                        <c:v>0.82877053454544347</c:v>
                      </c:pt>
                      <c:pt idx="77">
                        <c:v>0.930917497096858</c:v>
                      </c:pt>
                      <c:pt idx="78">
                        <c:v>1.0106658379939244</c:v>
                      </c:pt>
                      <c:pt idx="79">
                        <c:v>1.0985610364002769</c:v>
                      </c:pt>
                      <c:pt idx="80">
                        <c:v>1.1759081134094902</c:v>
                      </c:pt>
                      <c:pt idx="81">
                        <c:v>1.2208017799268509</c:v>
                      </c:pt>
                      <c:pt idx="82">
                        <c:v>1.2653266081439931</c:v>
                      </c:pt>
                      <c:pt idx="83">
                        <c:v>1.2975616167277588</c:v>
                      </c:pt>
                      <c:pt idx="84">
                        <c:v>1.3317581047129636</c:v>
                      </c:pt>
                      <c:pt idx="85">
                        <c:v>1.3716725097163811</c:v>
                      </c:pt>
                      <c:pt idx="86">
                        <c:v>1.4019804610644393</c:v>
                      </c:pt>
                      <c:pt idx="87">
                        <c:v>1.4198189303790909</c:v>
                      </c:pt>
                      <c:pt idx="88">
                        <c:v>1.4306677720240193</c:v>
                      </c:pt>
                      <c:pt idx="89">
                        <c:v>1.4397692067515147</c:v>
                      </c:pt>
                      <c:pt idx="90">
                        <c:v>1.4313958582396156</c:v>
                      </c:pt>
                      <c:pt idx="91">
                        <c:v>1.4320131011246009</c:v>
                      </c:pt>
                      <c:pt idx="92">
                        <c:v>1.4412672161750724</c:v>
                      </c:pt>
                      <c:pt idx="93">
                        <c:v>1.4296406191567492</c:v>
                      </c:pt>
                      <c:pt idx="94">
                        <c:v>1.4327359685022965</c:v>
                      </c:pt>
                      <c:pt idx="95">
                        <c:v>1.431573677257997</c:v>
                      </c:pt>
                      <c:pt idx="96">
                        <c:v>1.4034028528850404</c:v>
                      </c:pt>
                      <c:pt idx="97">
                        <c:v>1.414172529734115</c:v>
                      </c:pt>
                      <c:pt idx="98">
                        <c:v>1.4031184360235109</c:v>
                      </c:pt>
                      <c:pt idx="99">
                        <c:v>1.3856403353826445</c:v>
                      </c:pt>
                      <c:pt idx="100">
                        <c:v>1.3988895803066737</c:v>
                      </c:pt>
                      <c:pt idx="101">
                        <c:v>1.3917467972019744</c:v>
                      </c:pt>
                      <c:pt idx="102">
                        <c:v>1.37176149276735</c:v>
                      </c:pt>
                      <c:pt idx="103">
                        <c:v>1.3690885209555175</c:v>
                      </c:pt>
                      <c:pt idx="104">
                        <c:v>1.3777136951898523</c:v>
                      </c:pt>
                      <c:pt idx="105">
                        <c:v>1.3521833500446243</c:v>
                      </c:pt>
                      <c:pt idx="106">
                        <c:v>1.3461879894744539</c:v>
                      </c:pt>
                      <c:pt idx="107">
                        <c:v>1.3621143065580867</c:v>
                      </c:pt>
                      <c:pt idx="108">
                        <c:v>1.3680320144096818</c:v>
                      </c:pt>
                      <c:pt idx="109">
                        <c:v>1.3524735098625418</c:v>
                      </c:pt>
                      <c:pt idx="110">
                        <c:v>1.3418074336933556</c:v>
                      </c:pt>
                      <c:pt idx="111">
                        <c:v>1.3416578818059506</c:v>
                      </c:pt>
                      <c:pt idx="112">
                        <c:v>1.3652412625184709</c:v>
                      </c:pt>
                      <c:pt idx="113">
                        <c:v>1.3722987848450123</c:v>
                      </c:pt>
                      <c:pt idx="114">
                        <c:v>1.3721270368459622</c:v>
                      </c:pt>
                      <c:pt idx="115">
                        <c:v>1.3465272025811417</c:v>
                      </c:pt>
                      <c:pt idx="116">
                        <c:v>1.3451611783247199</c:v>
                      </c:pt>
                      <c:pt idx="117">
                        <c:v>1.3572108951770063</c:v>
                      </c:pt>
                      <c:pt idx="118">
                        <c:v>1.3702911930096466</c:v>
                      </c:pt>
                      <c:pt idx="119">
                        <c:v>1.353231917370602</c:v>
                      </c:pt>
                      <c:pt idx="120">
                        <c:v>1.3383183912670666</c:v>
                      </c:pt>
                      <c:pt idx="121">
                        <c:v>1.3359452997476629</c:v>
                      </c:pt>
                      <c:pt idx="122">
                        <c:v>1.3415476383260077</c:v>
                      </c:pt>
                      <c:pt idx="123">
                        <c:v>1.3685051202356513</c:v>
                      </c:pt>
                      <c:pt idx="124">
                        <c:v>1.3746636521388564</c:v>
                      </c:pt>
                      <c:pt idx="125">
                        <c:v>1.3690396093661197</c:v>
                      </c:pt>
                      <c:pt idx="126">
                        <c:v>1.3624060515050818</c:v>
                      </c:pt>
                      <c:pt idx="127">
                        <c:v>1.3526159220009404</c:v>
                      </c:pt>
                      <c:pt idx="128">
                        <c:v>1.3534598082120726</c:v>
                      </c:pt>
                      <c:pt idx="129">
                        <c:v>1.3482496197389342</c:v>
                      </c:pt>
                      <c:pt idx="130">
                        <c:v>1.3481087497690609</c:v>
                      </c:pt>
                      <c:pt idx="131">
                        <c:v>1.3494288222830728</c:v>
                      </c:pt>
                      <c:pt idx="132">
                        <c:v>1.3474354861147531</c:v>
                      </c:pt>
                      <c:pt idx="133">
                        <c:v>1.3471307649307407</c:v>
                      </c:pt>
                      <c:pt idx="134">
                        <c:v>1.3598330332672677</c:v>
                      </c:pt>
                      <c:pt idx="135">
                        <c:v>1.3616533103449175</c:v>
                      </c:pt>
                      <c:pt idx="136">
                        <c:v>1.3640445081950174</c:v>
                      </c:pt>
                      <c:pt idx="137">
                        <c:v>1.3627061790768555</c:v>
                      </c:pt>
                      <c:pt idx="138">
                        <c:v>1.3614035325069729</c:v>
                      </c:pt>
                      <c:pt idx="139">
                        <c:v>1.365530966600079</c:v>
                      </c:pt>
                      <c:pt idx="140">
                        <c:v>1.3729520494396203</c:v>
                      </c:pt>
                      <c:pt idx="141">
                        <c:v>1.3515737771812721</c:v>
                      </c:pt>
                      <c:pt idx="142">
                        <c:v>1.3619118506202421</c:v>
                      </c:pt>
                      <c:pt idx="143">
                        <c:v>1.3644963689799847</c:v>
                      </c:pt>
                      <c:pt idx="144">
                        <c:v>1.3674658528667447</c:v>
                      </c:pt>
                      <c:pt idx="145">
                        <c:v>1.355623388063975</c:v>
                      </c:pt>
                      <c:pt idx="146">
                        <c:v>1.3371737432177913</c:v>
                      </c:pt>
                      <c:pt idx="147">
                        <c:v>1.3474695220775308</c:v>
                      </c:pt>
                      <c:pt idx="148">
                        <c:v>1.3403628238890335</c:v>
                      </c:pt>
                      <c:pt idx="149">
                        <c:v>1.3422647936452132</c:v>
                      </c:pt>
                      <c:pt idx="150">
                        <c:v>1.3382871903486793</c:v>
                      </c:pt>
                      <c:pt idx="151">
                        <c:v>1.3231590508855378</c:v>
                      </c:pt>
                      <c:pt idx="152">
                        <c:v>1.3437722361363977</c:v>
                      </c:pt>
                      <c:pt idx="153">
                        <c:v>1.3338237295197608</c:v>
                      </c:pt>
                      <c:pt idx="154">
                        <c:v>1.3317238285817392</c:v>
                      </c:pt>
                      <c:pt idx="155">
                        <c:v>1.3329413690698502</c:v>
                      </c:pt>
                      <c:pt idx="156">
                        <c:v>1.3284054327401633</c:v>
                      </c:pt>
                      <c:pt idx="157">
                        <c:v>1.3278522872319467</c:v>
                      </c:pt>
                      <c:pt idx="158">
                        <c:v>1.3139674879320216</c:v>
                      </c:pt>
                      <c:pt idx="159">
                        <c:v>1.3008156452036093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0.58862369470548004</c:v>
                      </c:pt>
                      <c:pt idx="1">
                        <c:v>0.60376112303816298</c:v>
                      </c:pt>
                      <c:pt idx="2">
                        <c:v>0.637770890493915</c:v>
                      </c:pt>
                      <c:pt idx="3">
                        <c:v>0.64842269487323601</c:v>
                      </c:pt>
                      <c:pt idx="4">
                        <c:v>0.66626551873296302</c:v>
                      </c:pt>
                      <c:pt idx="5">
                        <c:v>0.66159143400751497</c:v>
                      </c:pt>
                      <c:pt idx="6">
                        <c:v>0.655049506537694</c:v>
                      </c:pt>
                      <c:pt idx="7">
                        <c:v>0.64938396995389402</c:v>
                      </c:pt>
                      <c:pt idx="8">
                        <c:v>0.65589336008342103</c:v>
                      </c:pt>
                      <c:pt idx="9">
                        <c:v>0.67444693742444894</c:v>
                      </c:pt>
                      <c:pt idx="10">
                        <c:v>0.67048788169817097</c:v>
                      </c:pt>
                      <c:pt idx="11">
                        <c:v>0.66291569506324</c:v>
                      </c:pt>
                      <c:pt idx="12">
                        <c:v>0.66559004374969699</c:v>
                      </c:pt>
                      <c:pt idx="13">
                        <c:v>0.67096036142371296</c:v>
                      </c:pt>
                      <c:pt idx="14">
                        <c:v>0.67754201197346398</c:v>
                      </c:pt>
                      <c:pt idx="15">
                        <c:v>0.674217023794077</c:v>
                      </c:pt>
                      <c:pt idx="16">
                        <c:v>0.67593814473624902</c:v>
                      </c:pt>
                      <c:pt idx="17">
                        <c:v>0.68093582031698197</c:v>
                      </c:pt>
                      <c:pt idx="18">
                        <c:v>0.67305044852178497</c:v>
                      </c:pt>
                      <c:pt idx="19">
                        <c:v>0.68034823142057699</c:v>
                      </c:pt>
                      <c:pt idx="20">
                        <c:v>0.69359116550824995</c:v>
                      </c:pt>
                      <c:pt idx="21">
                        <c:v>0.68561774582440504</c:v>
                      </c:pt>
                      <c:pt idx="22">
                        <c:v>0.69383386285151505</c:v>
                      </c:pt>
                      <c:pt idx="23">
                        <c:v>0.68823078814723904</c:v>
                      </c:pt>
                      <c:pt idx="24">
                        <c:v>0.67232182249233097</c:v>
                      </c:pt>
                      <c:pt idx="25">
                        <c:v>0.64886598328294098</c:v>
                      </c:pt>
                      <c:pt idx="26">
                        <c:v>0.65670420951616304</c:v>
                      </c:pt>
                      <c:pt idx="27">
                        <c:v>0.62427396582833194</c:v>
                      </c:pt>
                      <c:pt idx="28">
                        <c:v>0.59225474692273194</c:v>
                      </c:pt>
                      <c:pt idx="29">
                        <c:v>0.55442753729538496</c:v>
                      </c:pt>
                      <c:pt idx="30">
                        <c:v>0.51514832998760196</c:v>
                      </c:pt>
                      <c:pt idx="31">
                        <c:v>0.49888044061450598</c:v>
                      </c:pt>
                      <c:pt idx="32">
                        <c:v>0.442557092115969</c:v>
                      </c:pt>
                      <c:pt idx="33">
                        <c:v>0.36184601701444502</c:v>
                      </c:pt>
                      <c:pt idx="34">
                        <c:v>0.30499475032033202</c:v>
                      </c:pt>
                      <c:pt idx="35">
                        <c:v>0.25451144119970598</c:v>
                      </c:pt>
                      <c:pt idx="36">
                        <c:v>0.21932230750802201</c:v>
                      </c:pt>
                      <c:pt idx="37">
                        <c:v>0.198569195093281</c:v>
                      </c:pt>
                      <c:pt idx="38">
                        <c:v>0.17739503328143</c:v>
                      </c:pt>
                      <c:pt idx="39">
                        <c:v>0.13784602773954199</c:v>
                      </c:pt>
                      <c:pt idx="40">
                        <c:v>9.5180997994470801E-2</c:v>
                      </c:pt>
                      <c:pt idx="41">
                        <c:v>8.2499713200030897E-2</c:v>
                      </c:pt>
                      <c:pt idx="42">
                        <c:v>9.3434583508625504E-2</c:v>
                      </c:pt>
                      <c:pt idx="43">
                        <c:v>0.10946748164971</c:v>
                      </c:pt>
                      <c:pt idx="44">
                        <c:v>0.104475250651812</c:v>
                      </c:pt>
                      <c:pt idx="45">
                        <c:v>0.117869725038388</c:v>
                      </c:pt>
                      <c:pt idx="46">
                        <c:v>9.6769345022544501E-2</c:v>
                      </c:pt>
                      <c:pt idx="47">
                        <c:v>0.10600244699742301</c:v>
                      </c:pt>
                      <c:pt idx="48">
                        <c:v>0.118385859282002</c:v>
                      </c:pt>
                      <c:pt idx="49">
                        <c:v>0.13854227731900401</c:v>
                      </c:pt>
                      <c:pt idx="50">
                        <c:v>0.120207064473459</c:v>
                      </c:pt>
                      <c:pt idx="51">
                        <c:v>0.122877359751492</c:v>
                      </c:pt>
                      <c:pt idx="52">
                        <c:v>0.16518883230655601</c:v>
                      </c:pt>
                      <c:pt idx="53">
                        <c:v>0.200618704529445</c:v>
                      </c:pt>
                      <c:pt idx="54">
                        <c:v>0.20007271158036399</c:v>
                      </c:pt>
                      <c:pt idx="55">
                        <c:v>0.17051681391378101</c:v>
                      </c:pt>
                      <c:pt idx="56">
                        <c:v>0.172799970816362</c:v>
                      </c:pt>
                      <c:pt idx="57">
                        <c:v>0.159131233377591</c:v>
                      </c:pt>
                      <c:pt idx="58">
                        <c:v>0.168744559267411</c:v>
                      </c:pt>
                      <c:pt idx="59">
                        <c:v>0.16980453916775101</c:v>
                      </c:pt>
                      <c:pt idx="60">
                        <c:v>0.13675441515439099</c:v>
                      </c:pt>
                      <c:pt idx="61">
                        <c:v>0.112774670757309</c:v>
                      </c:pt>
                      <c:pt idx="62">
                        <c:v>0.105973723714769</c:v>
                      </c:pt>
                      <c:pt idx="63">
                        <c:v>0.11112457997192</c:v>
                      </c:pt>
                      <c:pt idx="64">
                        <c:v>8.9306646995834002E-2</c:v>
                      </c:pt>
                      <c:pt idx="65">
                        <c:v>4.0058902500872802E-2</c:v>
                      </c:pt>
                      <c:pt idx="66">
                        <c:v>2.7612631219921E-2</c:v>
                      </c:pt>
                      <c:pt idx="67">
                        <c:v>5.9293869117454302E-2</c:v>
                      </c:pt>
                      <c:pt idx="68">
                        <c:v>7.4736947395680001E-2</c:v>
                      </c:pt>
                      <c:pt idx="69">
                        <c:v>0.10707677029406901</c:v>
                      </c:pt>
                      <c:pt idx="70">
                        <c:v>0.14807383953547601</c:v>
                      </c:pt>
                      <c:pt idx="71">
                        <c:v>0.203728389983306</c:v>
                      </c:pt>
                      <c:pt idx="72">
                        <c:v>0.29045168280388101</c:v>
                      </c:pt>
                      <c:pt idx="73">
                        <c:v>0.36425454700707599</c:v>
                      </c:pt>
                      <c:pt idx="74">
                        <c:v>0.43052857902515801</c:v>
                      </c:pt>
                      <c:pt idx="75">
                        <c:v>0.50324918274407404</c:v>
                      </c:pt>
                      <c:pt idx="76">
                        <c:v>0.57502906140118004</c:v>
                      </c:pt>
                      <c:pt idx="77">
                        <c:v>0.64590208300677698</c:v>
                      </c:pt>
                      <c:pt idx="78">
                        <c:v>0.701234182427388</c:v>
                      </c:pt>
                      <c:pt idx="79">
                        <c:v>0.762218847463768</c:v>
                      </c:pt>
                      <c:pt idx="80">
                        <c:v>0.81588486868534404</c:v>
                      </c:pt>
                      <c:pt idx="81">
                        <c:v>0.84703361474265204</c:v>
                      </c:pt>
                      <c:pt idx="82">
                        <c:v>0.877926448297352</c:v>
                      </c:pt>
                      <c:pt idx="83">
                        <c:v>0.90029218882207795</c:v>
                      </c:pt>
                      <c:pt idx="84">
                        <c:v>0.92401887017680795</c:v>
                      </c:pt>
                      <c:pt idx="85">
                        <c:v>0.95171283598374901</c:v>
                      </c:pt>
                      <c:pt idx="86">
                        <c:v>0.97274151894268801</c:v>
                      </c:pt>
                      <c:pt idx="87">
                        <c:v>0.98511845301463097</c:v>
                      </c:pt>
                      <c:pt idx="88">
                        <c:v>0.99264574672059602</c:v>
                      </c:pt>
                      <c:pt idx="89">
                        <c:v>0.99896063033506499</c:v>
                      </c:pt>
                      <c:pt idx="90">
                        <c:v>0.99315091759205198</c:v>
                      </c:pt>
                      <c:pt idx="91">
                        <c:v>0.993579181607259</c:v>
                      </c:pt>
                      <c:pt idx="92">
                        <c:v>1</c:v>
                      </c:pt>
                      <c:pt idx="93">
                        <c:v>0.99193307327895897</c:v>
                      </c:pt>
                      <c:pt idx="94">
                        <c:v>0.99408073147225495</c:v>
                      </c:pt>
                      <c:pt idx="95">
                        <c:v>0.99327429444846405</c:v>
                      </c:pt>
                      <c:pt idx="96">
                        <c:v>0.973728422554064</c:v>
                      </c:pt>
                      <c:pt idx="97">
                        <c:v>0.98120078904392005</c:v>
                      </c:pt>
                      <c:pt idx="98">
                        <c:v>0.97353108450436898</c:v>
                      </c:pt>
                      <c:pt idx="99">
                        <c:v>0.96140418642140901</c:v>
                      </c:pt>
                      <c:pt idx="100">
                        <c:v>0.97059696120691397</c:v>
                      </c:pt>
                      <c:pt idx="101">
                        <c:v>0.96564105641386999</c:v>
                      </c:pt>
                      <c:pt idx="102">
                        <c:v>0.95177457543773103</c:v>
                      </c:pt>
                      <c:pt idx="103">
                        <c:v>0.94991997708023401</c:v>
                      </c:pt>
                      <c:pt idx="104">
                        <c:v>0.95590441503700996</c:v>
                      </c:pt>
                      <c:pt idx="105">
                        <c:v>0.93819059704496399</c:v>
                      </c:pt>
                      <c:pt idx="106">
                        <c:v>0.93403081286137501</c:v>
                      </c:pt>
                      <c:pt idx="107">
                        <c:v>0.94508103096451002</c:v>
                      </c:pt>
                      <c:pt idx="108">
                        <c:v>0.94918693706240898</c:v>
                      </c:pt>
                      <c:pt idx="109">
                        <c:v>0.93839191975227398</c:v>
                      </c:pt>
                      <c:pt idx="110">
                        <c:v>0.93099143492233905</c:v>
                      </c:pt>
                      <c:pt idx="111">
                        <c:v>0.93088767075860401</c:v>
                      </c:pt>
                      <c:pt idx="112">
                        <c:v>0.94725061889746998</c:v>
                      </c:pt>
                      <c:pt idx="113">
                        <c:v>0.95214736687545498</c:v>
                      </c:pt>
                      <c:pt idx="114">
                        <c:v>0.95202820229783702</c:v>
                      </c:pt>
                      <c:pt idx="115">
                        <c:v>0.93426617040151805</c:v>
                      </c:pt>
                      <c:pt idx="116">
                        <c:v>0.93331837651493599</c:v>
                      </c:pt>
                      <c:pt idx="117">
                        <c:v>0.94167887810482498</c:v>
                      </c:pt>
                      <c:pt idx="118">
                        <c:v>0.95075443167729401</c:v>
                      </c:pt>
                      <c:pt idx="119">
                        <c:v>0.938918128563207</c:v>
                      </c:pt>
                      <c:pt idx="120">
                        <c:v>0.92857061913805405</c:v>
                      </c:pt>
                      <c:pt idx="121">
                        <c:v>0.92692408788224601</c:v>
                      </c:pt>
                      <c:pt idx="122">
                        <c:v>0.93081118009906105</c:v>
                      </c:pt>
                      <c:pt idx="123">
                        <c:v>0.94951519390517902</c:v>
                      </c:pt>
                      <c:pt idx="124">
                        <c:v>0.95378819188507402</c:v>
                      </c:pt>
                      <c:pt idx="125">
                        <c:v>0.94988604056322401</c:v>
                      </c:pt>
                      <c:pt idx="126">
                        <c:v>0.94528345348805098</c:v>
                      </c:pt>
                      <c:pt idx="127">
                        <c:v>0.93849073011637596</c:v>
                      </c:pt>
                      <c:pt idx="128">
                        <c:v>0.93907624694605296</c:v>
                      </c:pt>
                      <c:pt idx="129">
                        <c:v>0.93546124175155099</c:v>
                      </c:pt>
                      <c:pt idx="130">
                        <c:v>0.93536350139619395</c:v>
                      </c:pt>
                      <c:pt idx="131">
                        <c:v>0.93627941240783497</c:v>
                      </c:pt>
                      <c:pt idx="132">
                        <c:v>0.93489636827420797</c:v>
                      </c:pt>
                      <c:pt idx="133">
                        <c:v>0.93468494239801203</c:v>
                      </c:pt>
                      <c:pt idx="134">
                        <c:v>0.94349820630492098</c:v>
                      </c:pt>
                      <c:pt idx="135">
                        <c:v>0.94476117618116695</c:v>
                      </c:pt>
                      <c:pt idx="136">
                        <c:v>0.94642027022234398</c:v>
                      </c:pt>
                      <c:pt idx="137">
                        <c:v>0.94549169216052298</c:v>
                      </c:pt>
                      <c:pt idx="138">
                        <c:v>0.94458787185901105</c:v>
                      </c:pt>
                      <c:pt idx="139">
                        <c:v>0.94745162539949601</c:v>
                      </c:pt>
                      <c:pt idx="140">
                        <c:v>0.95260062397259604</c:v>
                      </c:pt>
                      <c:pt idx="141">
                        <c:v>0.93776765475049495</c:v>
                      </c:pt>
                      <c:pt idx="142">
                        <c:v>0.944940560179098</c:v>
                      </c:pt>
                      <c:pt idx="143">
                        <c:v>0.94673378653624896</c:v>
                      </c:pt>
                      <c:pt idx="144">
                        <c:v>0.948794115012075</c:v>
                      </c:pt>
                      <c:pt idx="145">
                        <c:v>0.94057741191228605</c:v>
                      </c:pt>
                      <c:pt idx="146">
                        <c:v>0.92777642356042</c:v>
                      </c:pt>
                      <c:pt idx="147">
                        <c:v>0.93491998357773798</c:v>
                      </c:pt>
                      <c:pt idx="148">
                        <c:v>0.92998911572149301</c:v>
                      </c:pt>
                      <c:pt idx="149">
                        <c:v>0.93130876674444996</c:v>
                      </c:pt>
                      <c:pt idx="150">
                        <c:v>0.92854897088432498</c:v>
                      </c:pt>
                      <c:pt idx="151">
                        <c:v>0.91805255544285702</c:v>
                      </c:pt>
                      <c:pt idx="152">
                        <c:v>0.93235468139113498</c:v>
                      </c:pt>
                      <c:pt idx="153">
                        <c:v>0.92545207061571</c:v>
                      </c:pt>
                      <c:pt idx="154">
                        <c:v>0.92399508823627696</c:v>
                      </c:pt>
                      <c:pt idx="155">
                        <c:v>0.92483985905632105</c:v>
                      </c:pt>
                      <c:pt idx="156">
                        <c:v>0.92169267283104594</c:v>
                      </c:pt>
                      <c:pt idx="157">
                        <c:v>0.92130888174636105</c:v>
                      </c:pt>
                      <c:pt idx="158">
                        <c:v>0.911675137813176</c:v>
                      </c:pt>
                      <c:pt idx="159">
                        <c:v>0.90254994396930599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1.0604550423035661</c:v>
                      </c:pt>
                      <c:pt idx="1">
                        <c:v>1.0877263912949355</c:v>
                      </c:pt>
                      <c:pt idx="2">
                        <c:v>1.1489978448745772</c:v>
                      </c:pt>
                      <c:pt idx="3">
                        <c:v>1.1681879654308589</c:v>
                      </c:pt>
                      <c:pt idx="4">
                        <c:v>1.2003333117721227</c:v>
                      </c:pt>
                      <c:pt idx="5">
                        <c:v>1.1919125554216063</c:v>
                      </c:pt>
                      <c:pt idx="6">
                        <c:v>1.1801267234305464</c:v>
                      </c:pt>
                      <c:pt idx="7">
                        <c:v>1.1699197832552071</c:v>
                      </c:pt>
                      <c:pt idx="8">
                        <c:v>1.1816469964939331</c:v>
                      </c:pt>
                      <c:pt idx="9">
                        <c:v>1.2150728249494234</c:v>
                      </c:pt>
                      <c:pt idx="10">
                        <c:v>1.2079402534178052</c:v>
                      </c:pt>
                      <c:pt idx="11">
                        <c:v>1.1942983229781987</c:v>
                      </c:pt>
                      <c:pt idx="12">
                        <c:v>1.1991163868362129</c:v>
                      </c:pt>
                      <c:pt idx="13">
                        <c:v>1.2087914653412188</c:v>
                      </c:pt>
                      <c:pt idx="14">
                        <c:v>1.2206488617983149</c:v>
                      </c:pt>
                      <c:pt idx="15">
                        <c:v>1.2146586162269148</c:v>
                      </c:pt>
                      <c:pt idx="16">
                        <c:v>1.217759360213196</c:v>
                      </c:pt>
                      <c:pt idx="17">
                        <c:v>1.2267630926776825</c:v>
                      </c:pt>
                      <c:pt idx="18">
                        <c:v>1.2125569328579711</c:v>
                      </c:pt>
                      <c:pt idx="19">
                        <c:v>1.2257045019114612</c:v>
                      </c:pt>
                      <c:pt idx="20">
                        <c:v>1.2495627603446242</c:v>
                      </c:pt>
                      <c:pt idx="21">
                        <c:v>1.2351979748557107</c:v>
                      </c:pt>
                      <c:pt idx="22">
                        <c:v>1.25</c:v>
                      </c:pt>
                      <c:pt idx="23">
                        <c:v>1.239905590148684</c:v>
                      </c:pt>
                      <c:pt idx="24">
                        <c:v>1.2112442518465913</c:v>
                      </c:pt>
                      <c:pt idx="25">
                        <c:v>1.1689865867461318</c:v>
                      </c:pt>
                      <c:pt idx="26">
                        <c:v>1.1831078098747647</c:v>
                      </c:pt>
                      <c:pt idx="27">
                        <c:v>1.1246820010749654</c:v>
                      </c:pt>
                      <c:pt idx="28">
                        <c:v>1.0669966879547474</c:v>
                      </c:pt>
                      <c:pt idx="29">
                        <c:v>0.99884779156065073</c:v>
                      </c:pt>
                      <c:pt idx="30">
                        <c:v>0.92808299934808569</c:v>
                      </c:pt>
                      <c:pt idx="31">
                        <c:v>0.89877502981082824</c:v>
                      </c:pt>
                      <c:pt idx="32">
                        <c:v>0.79730378519064715</c:v>
                      </c:pt>
                      <c:pt idx="33">
                        <c:v>0.65189600203305886</c:v>
                      </c:pt>
                      <c:pt idx="34">
                        <c:v>0.54947366842774525</c:v>
                      </c:pt>
                      <c:pt idx="35">
                        <c:v>0.4585237454282573</c:v>
                      </c:pt>
                      <c:pt idx="36">
                        <c:v>0.39512756448397512</c:v>
                      </c:pt>
                      <c:pt idx="37">
                        <c:v>0.35773908878777244</c:v>
                      </c:pt>
                      <c:pt idx="38">
                        <c:v>0.31959205722601364</c:v>
                      </c:pt>
                      <c:pt idx="39">
                        <c:v>0.24834120082620187</c:v>
                      </c:pt>
                      <c:pt idx="40">
                        <c:v>0.1714765650153201</c:v>
                      </c:pt>
                      <c:pt idx="41">
                        <c:v>0.14863016497381301</c:v>
                      </c:pt>
                      <c:pt idx="42">
                        <c:v>0.16833025258494252</c:v>
                      </c:pt>
                      <c:pt idx="43">
                        <c:v>0.19721486567371665</c:v>
                      </c:pt>
                      <c:pt idx="44">
                        <c:v>0.18822094208266249</c:v>
                      </c:pt>
                      <c:pt idx="45">
                        <c:v>0.21235221309674837</c:v>
                      </c:pt>
                      <c:pt idx="46">
                        <c:v>0.17433810563965976</c:v>
                      </c:pt>
                      <c:pt idx="47">
                        <c:v>0.19097231461465189</c:v>
                      </c:pt>
                      <c:pt idx="48">
                        <c:v>0.21328207230233109</c:v>
                      </c:pt>
                      <c:pt idx="49">
                        <c:v>0.24959555294264471</c:v>
                      </c:pt>
                      <c:pt idx="50">
                        <c:v>0.21656312647279963</c:v>
                      </c:pt>
                      <c:pt idx="51">
                        <c:v>0.22137388777496969</c:v>
                      </c:pt>
                      <c:pt idx="52">
                        <c:v>0.29760156060210102</c:v>
                      </c:pt>
                      <c:pt idx="53">
                        <c:v>0.36143145223725326</c:v>
                      </c:pt>
                      <c:pt idx="54">
                        <c:v>0.36044780006503674</c:v>
                      </c:pt>
                      <c:pt idx="55">
                        <c:v>0.30720036712569754</c:v>
                      </c:pt>
                      <c:pt idx="56">
                        <c:v>0.31131366611703976</c:v>
                      </c:pt>
                      <c:pt idx="57">
                        <c:v>0.28668828717078293</c:v>
                      </c:pt>
                      <c:pt idx="58">
                        <c:v>0.30400750147503869</c:v>
                      </c:pt>
                      <c:pt idx="59">
                        <c:v>0.30591714432524442</c:v>
                      </c:pt>
                      <c:pt idx="60">
                        <c:v>0.24637456903652405</c:v>
                      </c:pt>
                      <c:pt idx="61">
                        <c:v>0.20317304472180886</c:v>
                      </c:pt>
                      <c:pt idx="62">
                        <c:v>0.19092056720761419</c:v>
                      </c:pt>
                      <c:pt idx="63">
                        <c:v>0.20020026753094167</c:v>
                      </c:pt>
                      <c:pt idx="64">
                        <c:v>0.16089342812701943</c:v>
                      </c:pt>
                      <c:pt idx="65">
                        <c:v>7.2169478613076987E-2</c:v>
                      </c:pt>
                      <c:pt idx="66">
                        <c:v>4.9746475162005539E-2</c:v>
                      </c:pt>
                      <c:pt idx="67">
                        <c:v>0.10682288709895307</c:v>
                      </c:pt>
                      <c:pt idx="68">
                        <c:v>0.13464489014799319</c:v>
                      </c:pt>
                      <c:pt idx="69">
                        <c:v>0.19290779829843815</c:v>
                      </c:pt>
                      <c:pt idx="70">
                        <c:v>0.26676746311956234</c:v>
                      </c:pt>
                      <c:pt idx="71">
                        <c:v>0.36703381185883616</c:v>
                      </c:pt>
                      <c:pt idx="72">
                        <c:v>0.52327311038514335</c:v>
                      </c:pt>
                      <c:pt idx="73">
                        <c:v>0.65623517118000063</c:v>
                      </c:pt>
                      <c:pt idx="74">
                        <c:v>0.77563340821924898</c:v>
                      </c:pt>
                      <c:pt idx="75">
                        <c:v>0.90664568581991478</c:v>
                      </c:pt>
                      <c:pt idx="76">
                        <c:v>1.0359631681818042</c:v>
                      </c:pt>
                      <c:pt idx="77">
                        <c:v>1.1636468713710726</c:v>
                      </c:pt>
                      <c:pt idx="78">
                        <c:v>1.2633322974924055</c:v>
                      </c:pt>
                      <c:pt idx="79">
                        <c:v>1.3732012955003461</c:v>
                      </c:pt>
                      <c:pt idx="80">
                        <c:v>1.4698851417618628</c:v>
                      </c:pt>
                      <c:pt idx="81">
                        <c:v>1.5260022249085636</c:v>
                      </c:pt>
                      <c:pt idx="82">
                        <c:v>1.5816582601799913</c:v>
                      </c:pt>
                      <c:pt idx="83">
                        <c:v>1.6219520209096985</c:v>
                      </c:pt>
                      <c:pt idx="84">
                        <c:v>1.6646976308912045</c:v>
                      </c:pt>
                      <c:pt idx="85">
                        <c:v>1.7145906371454764</c:v>
                      </c:pt>
                      <c:pt idx="86">
                        <c:v>1.7524755763305491</c:v>
                      </c:pt>
                      <c:pt idx="87">
                        <c:v>1.7747736629738635</c:v>
                      </c:pt>
                      <c:pt idx="88">
                        <c:v>1.7883347150300242</c:v>
                      </c:pt>
                      <c:pt idx="89">
                        <c:v>1.7997115084393933</c:v>
                      </c:pt>
                      <c:pt idx="90">
                        <c:v>1.7892448227995195</c:v>
                      </c:pt>
                      <c:pt idx="91">
                        <c:v>1.7900163764057511</c:v>
                      </c:pt>
                      <c:pt idx="92">
                        <c:v>1.8015840202188405</c:v>
                      </c:pt>
                      <c:pt idx="93">
                        <c:v>1.7870507739459365</c:v>
                      </c:pt>
                      <c:pt idx="94">
                        <c:v>1.7909199606278705</c:v>
                      </c:pt>
                      <c:pt idx="95">
                        <c:v>1.7894670965724964</c:v>
                      </c:pt>
                      <c:pt idx="96">
                        <c:v>1.7542535661063006</c:v>
                      </c:pt>
                      <c:pt idx="97">
                        <c:v>1.7677156621676438</c:v>
                      </c:pt>
                      <c:pt idx="98">
                        <c:v>1.7538980450293886</c:v>
                      </c:pt>
                      <c:pt idx="99">
                        <c:v>1.7320504192283057</c:v>
                      </c:pt>
                      <c:pt idx="100">
                        <c:v>1.748611975383342</c:v>
                      </c:pt>
                      <c:pt idx="101">
                        <c:v>1.7396834965024679</c:v>
                      </c:pt>
                      <c:pt idx="102">
                        <c:v>1.7147018659591875</c:v>
                      </c:pt>
                      <c:pt idx="103">
                        <c:v>1.7113606511943968</c:v>
                      </c:pt>
                      <c:pt idx="104">
                        <c:v>1.7221421189873154</c:v>
                      </c:pt>
                      <c:pt idx="105">
                        <c:v>1.6902291875557804</c:v>
                      </c:pt>
                      <c:pt idx="106">
                        <c:v>1.6827349868430674</c:v>
                      </c:pt>
                      <c:pt idx="107">
                        <c:v>1.7026428831976084</c:v>
                      </c:pt>
                      <c:pt idx="108">
                        <c:v>1.7100400180121023</c:v>
                      </c:pt>
                      <c:pt idx="109">
                        <c:v>1.6905918873281771</c:v>
                      </c:pt>
                      <c:pt idx="110">
                        <c:v>1.6772592921166947</c:v>
                      </c:pt>
                      <c:pt idx="111">
                        <c:v>1.6770723522574382</c:v>
                      </c:pt>
                      <c:pt idx="112">
                        <c:v>1.7065515781480887</c:v>
                      </c:pt>
                      <c:pt idx="113">
                        <c:v>1.7153734810562655</c:v>
                      </c:pt>
                      <c:pt idx="114">
                        <c:v>1.7151587960574526</c:v>
                      </c:pt>
                      <c:pt idx="115">
                        <c:v>1.683159003226427</c:v>
                      </c:pt>
                      <c:pt idx="116">
                        <c:v>1.6814514729058998</c:v>
                      </c:pt>
                      <c:pt idx="117">
                        <c:v>1.696513618971258</c:v>
                      </c:pt>
                      <c:pt idx="118">
                        <c:v>1.7128639912620582</c:v>
                      </c:pt>
                      <c:pt idx="119">
                        <c:v>1.6915398967132524</c:v>
                      </c:pt>
                      <c:pt idx="120">
                        <c:v>1.6728979890838334</c:v>
                      </c:pt>
                      <c:pt idx="121">
                        <c:v>1.6699316246845786</c:v>
                      </c:pt>
                      <c:pt idx="122">
                        <c:v>1.6769345479075095</c:v>
                      </c:pt>
                      <c:pt idx="123">
                        <c:v>1.7106314002945642</c:v>
                      </c:pt>
                      <c:pt idx="124">
                        <c:v>1.7183295651735706</c:v>
                      </c:pt>
                      <c:pt idx="125">
                        <c:v>1.7112995117076495</c:v>
                      </c:pt>
                      <c:pt idx="126">
                        <c:v>1.7030075643813523</c:v>
                      </c:pt>
                      <c:pt idx="127">
                        <c:v>1.6907699025011755</c:v>
                      </c:pt>
                      <c:pt idx="128">
                        <c:v>1.6918247602650907</c:v>
                      </c:pt>
                      <c:pt idx="129">
                        <c:v>1.6853120246736677</c:v>
                      </c:pt>
                      <c:pt idx="130">
                        <c:v>1.6851359372113262</c:v>
                      </c:pt>
                      <c:pt idx="131">
                        <c:v>1.6867860278538411</c:v>
                      </c:pt>
                      <c:pt idx="132">
                        <c:v>1.6842943576434413</c:v>
                      </c:pt>
                      <c:pt idx="133">
                        <c:v>1.6839134561634259</c:v>
                      </c:pt>
                      <c:pt idx="134">
                        <c:v>1.6997912915840847</c:v>
                      </c:pt>
                      <c:pt idx="135">
                        <c:v>1.7020666379311469</c:v>
                      </c:pt>
                      <c:pt idx="136">
                        <c:v>1.7050556352437718</c:v>
                      </c:pt>
                      <c:pt idx="137">
                        <c:v>1.7033827238460695</c:v>
                      </c:pt>
                      <c:pt idx="138">
                        <c:v>1.7017544156337161</c:v>
                      </c:pt>
                      <c:pt idx="139">
                        <c:v>1.7069137082500987</c:v>
                      </c:pt>
                      <c:pt idx="140">
                        <c:v>1.7161900617995254</c:v>
                      </c:pt>
                      <c:pt idx="141">
                        <c:v>1.6894672214765902</c:v>
                      </c:pt>
                      <c:pt idx="142">
                        <c:v>1.7023898132753026</c:v>
                      </c:pt>
                      <c:pt idx="143">
                        <c:v>1.705620461224981</c:v>
                      </c:pt>
                      <c:pt idx="144">
                        <c:v>1.7093323160834308</c:v>
                      </c:pt>
                      <c:pt idx="145">
                        <c:v>1.6945292350799688</c:v>
                      </c:pt>
                      <c:pt idx="146">
                        <c:v>1.6714671790222391</c:v>
                      </c:pt>
                      <c:pt idx="147">
                        <c:v>1.6843369025969135</c:v>
                      </c:pt>
                      <c:pt idx="148">
                        <c:v>1.6754535298612918</c:v>
                      </c:pt>
                      <c:pt idx="149">
                        <c:v>1.6778309920565166</c:v>
                      </c:pt>
                      <c:pt idx="150">
                        <c:v>1.6728589879358491</c:v>
                      </c:pt>
                      <c:pt idx="151">
                        <c:v>1.6539488136069223</c:v>
                      </c:pt>
                      <c:pt idx="152">
                        <c:v>1.6797152951704972</c:v>
                      </c:pt>
                      <c:pt idx="153">
                        <c:v>1.667279661899701</c:v>
                      </c:pt>
                      <c:pt idx="154">
                        <c:v>1.6646547857271741</c:v>
                      </c:pt>
                      <c:pt idx="155">
                        <c:v>1.6661767113373127</c:v>
                      </c:pt>
                      <c:pt idx="156">
                        <c:v>1.6605067909252043</c:v>
                      </c:pt>
                      <c:pt idx="157">
                        <c:v>1.6598153590399334</c:v>
                      </c:pt>
                      <c:pt idx="158">
                        <c:v>1.642459359915027</c:v>
                      </c:pt>
                      <c:pt idx="159">
                        <c:v>1.6260195565045117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0.63627302538213959</c:v>
                      </c:pt>
                      <c:pt idx="1">
                        <c:v>0.65263583477696141</c:v>
                      </c:pt>
                      <c:pt idx="2">
                        <c:v>0.68939870692474625</c:v>
                      </c:pt>
                      <c:pt idx="3">
                        <c:v>0.70091277925851536</c:v>
                      </c:pt>
                      <c:pt idx="4">
                        <c:v>0.72019998706327359</c:v>
                      </c:pt>
                      <c:pt idx="5">
                        <c:v>0.71514753325296387</c:v>
                      </c:pt>
                      <c:pt idx="6">
                        <c:v>0.70807603405832786</c:v>
                      </c:pt>
                      <c:pt idx="7">
                        <c:v>0.7019518699531242</c:v>
                      </c:pt>
                      <c:pt idx="8">
                        <c:v>0.70898819789635992</c:v>
                      </c:pt>
                      <c:pt idx="9">
                        <c:v>0.72904369496965404</c:v>
                      </c:pt>
                      <c:pt idx="10">
                        <c:v>0.72476415205068312</c:v>
                      </c:pt>
                      <c:pt idx="11">
                        <c:v>0.71657899378691925</c:v>
                      </c:pt>
                      <c:pt idx="12">
                        <c:v>0.71946983210172777</c:v>
                      </c:pt>
                      <c:pt idx="13">
                        <c:v>0.72527487920473133</c:v>
                      </c:pt>
                      <c:pt idx="14">
                        <c:v>0.73238931707898902</c:v>
                      </c:pt>
                      <c:pt idx="15">
                        <c:v>0.728795169736149</c:v>
                      </c:pt>
                      <c:pt idx="16">
                        <c:v>0.73065561612791763</c:v>
                      </c:pt>
                      <c:pt idx="17">
                        <c:v>0.73605785560660941</c:v>
                      </c:pt>
                      <c:pt idx="18">
                        <c:v>0.72753415971478264</c:v>
                      </c:pt>
                      <c:pt idx="19">
                        <c:v>0.73542270114687669</c:v>
                      </c:pt>
                      <c:pt idx="20">
                        <c:v>0.74973765620677446</c:v>
                      </c:pt>
                      <c:pt idx="21">
                        <c:v>0.74111878491342642</c:v>
                      </c:pt>
                      <c:pt idx="22">
                        <c:v>0.75</c:v>
                      </c:pt>
                      <c:pt idx="23">
                        <c:v>0.74394335408921042</c:v>
                      </c:pt>
                      <c:pt idx="24">
                        <c:v>0.72674655110795472</c:v>
                      </c:pt>
                      <c:pt idx="25">
                        <c:v>0.70139195204767901</c:v>
                      </c:pt>
                      <c:pt idx="26">
                        <c:v>0.70986468592485874</c:v>
                      </c:pt>
                      <c:pt idx="27">
                        <c:v>0.67480920064497918</c:v>
                      </c:pt>
                      <c:pt idx="28">
                        <c:v>0.64019801277284838</c:v>
                      </c:pt>
                      <c:pt idx="29">
                        <c:v>0.5993086749363904</c:v>
                      </c:pt>
                      <c:pt idx="30">
                        <c:v>0.5568497996088515</c:v>
                      </c:pt>
                      <c:pt idx="31">
                        <c:v>0.53926501788649694</c:v>
                      </c:pt>
                      <c:pt idx="32">
                        <c:v>0.47838227111438825</c:v>
                      </c:pt>
                      <c:pt idx="33">
                        <c:v>0.39113760121983532</c:v>
                      </c:pt>
                      <c:pt idx="34">
                        <c:v>0.32968420105664714</c:v>
                      </c:pt>
                      <c:pt idx="35">
                        <c:v>0.27511424725695438</c:v>
                      </c:pt>
                      <c:pt idx="36">
                        <c:v>0.23707653869038506</c:v>
                      </c:pt>
                      <c:pt idx="37">
                        <c:v>0.21464345327266349</c:v>
                      </c:pt>
                      <c:pt idx="38">
                        <c:v>0.1917552343356082</c:v>
                      </c:pt>
                      <c:pt idx="39">
                        <c:v>0.14900472049572111</c:v>
                      </c:pt>
                      <c:pt idx="40">
                        <c:v>0.10288593900919207</c:v>
                      </c:pt>
                      <c:pt idx="41">
                        <c:v>8.9178098984287801E-2</c:v>
                      </c:pt>
                      <c:pt idx="42">
                        <c:v>0.1009981515509655</c:v>
                      </c:pt>
                      <c:pt idx="43">
                        <c:v>0.11832891940423</c:v>
                      </c:pt>
                      <c:pt idx="44">
                        <c:v>0.11293256524959749</c:v>
                      </c:pt>
                      <c:pt idx="45">
                        <c:v>0.12741132785804901</c:v>
                      </c:pt>
                      <c:pt idx="46">
                        <c:v>0.10460286338379585</c:v>
                      </c:pt>
                      <c:pt idx="47">
                        <c:v>0.11458338876879112</c:v>
                      </c:pt>
                      <c:pt idx="48">
                        <c:v>0.12796924338139865</c:v>
                      </c:pt>
                      <c:pt idx="49">
                        <c:v>0.14975733176558684</c:v>
                      </c:pt>
                      <c:pt idx="50">
                        <c:v>0.12993787588367978</c:v>
                      </c:pt>
                      <c:pt idx="51">
                        <c:v>0.13282433266498184</c:v>
                      </c:pt>
                      <c:pt idx="52">
                        <c:v>0.17856093636126064</c:v>
                      </c:pt>
                      <c:pt idx="53">
                        <c:v>0.21685887134235193</c:v>
                      </c:pt>
                      <c:pt idx="54">
                        <c:v>0.21626868003902203</c:v>
                      </c:pt>
                      <c:pt idx="55">
                        <c:v>0.1843202202754185</c:v>
                      </c:pt>
                      <c:pt idx="56">
                        <c:v>0.18678819967022386</c:v>
                      </c:pt>
                      <c:pt idx="57">
                        <c:v>0.17201297230246976</c:v>
                      </c:pt>
                      <c:pt idx="58">
                        <c:v>0.18240450088502322</c:v>
                      </c:pt>
                      <c:pt idx="59">
                        <c:v>0.18355028659514666</c:v>
                      </c:pt>
                      <c:pt idx="60">
                        <c:v>0.14782474142191443</c:v>
                      </c:pt>
                      <c:pt idx="61">
                        <c:v>0.12190382683308532</c:v>
                      </c:pt>
                      <c:pt idx="62">
                        <c:v>0.11455234032456851</c:v>
                      </c:pt>
                      <c:pt idx="63">
                        <c:v>0.120120160518565</c:v>
                      </c:pt>
                      <c:pt idx="64">
                        <c:v>9.6536056876211668E-2</c:v>
                      </c:pt>
                      <c:pt idx="65">
                        <c:v>4.3301687167846187E-2</c:v>
                      </c:pt>
                      <c:pt idx="66">
                        <c:v>2.9847885097203326E-2</c:v>
                      </c:pt>
                      <c:pt idx="67">
                        <c:v>6.4093732259371844E-2</c:v>
                      </c:pt>
                      <c:pt idx="68">
                        <c:v>8.0786934088795906E-2</c:v>
                      </c:pt>
                      <c:pt idx="69">
                        <c:v>0.1157446789790629</c:v>
                      </c:pt>
                      <c:pt idx="70">
                        <c:v>0.16006047787173741</c:v>
                      </c:pt>
                      <c:pt idx="71">
                        <c:v>0.22022028711530167</c:v>
                      </c:pt>
                      <c:pt idx="72">
                        <c:v>0.31396386623108602</c:v>
                      </c:pt>
                      <c:pt idx="73">
                        <c:v>0.39374110270800033</c:v>
                      </c:pt>
                      <c:pt idx="74">
                        <c:v>0.46538004493154939</c:v>
                      </c:pt>
                      <c:pt idx="75">
                        <c:v>0.54398741149194896</c:v>
                      </c:pt>
                      <c:pt idx="76">
                        <c:v>0.6215779009090826</c:v>
                      </c:pt>
                      <c:pt idx="77">
                        <c:v>0.69818812282264353</c:v>
                      </c:pt>
                      <c:pt idx="78">
                        <c:v>0.7579993784954433</c:v>
                      </c:pt>
                      <c:pt idx="79">
                        <c:v>0.82392077730020774</c:v>
                      </c:pt>
                      <c:pt idx="80">
                        <c:v>0.88193108505711759</c:v>
                      </c:pt>
                      <c:pt idx="81">
                        <c:v>0.91560133494513818</c:v>
                      </c:pt>
                      <c:pt idx="82">
                        <c:v>0.94899495610799489</c:v>
                      </c:pt>
                      <c:pt idx="83">
                        <c:v>0.97317121254581918</c:v>
                      </c:pt>
                      <c:pt idx="84">
                        <c:v>0.99881857853472278</c:v>
                      </c:pt>
                      <c:pt idx="85">
                        <c:v>1.0287543822872858</c:v>
                      </c:pt>
                      <c:pt idx="86">
                        <c:v>1.0514853457983295</c:v>
                      </c:pt>
                      <c:pt idx="87">
                        <c:v>1.0648641977843183</c:v>
                      </c:pt>
                      <c:pt idx="88">
                        <c:v>1.0730008290180144</c:v>
                      </c:pt>
                      <c:pt idx="89">
                        <c:v>1.079826905063636</c:v>
                      </c:pt>
                      <c:pt idx="90">
                        <c:v>1.0735468936797117</c:v>
                      </c:pt>
                      <c:pt idx="91">
                        <c:v>1.0740098258434507</c:v>
                      </c:pt>
                      <c:pt idx="92">
                        <c:v>1.0809504121313043</c:v>
                      </c:pt>
                      <c:pt idx="93">
                        <c:v>1.072230464367562</c:v>
                      </c:pt>
                      <c:pt idx="94">
                        <c:v>1.0745519763767224</c:v>
                      </c:pt>
                      <c:pt idx="95">
                        <c:v>1.0736802579434976</c:v>
                      </c:pt>
                      <c:pt idx="96">
                        <c:v>1.0525521396637803</c:v>
                      </c:pt>
                      <c:pt idx="97">
                        <c:v>1.0606293973005863</c:v>
                      </c:pt>
                      <c:pt idx="98">
                        <c:v>1.0523388270176333</c:v>
                      </c:pt>
                      <c:pt idx="99">
                        <c:v>1.0392302515369833</c:v>
                      </c:pt>
                      <c:pt idx="100">
                        <c:v>1.0491671852300053</c:v>
                      </c:pt>
                      <c:pt idx="101">
                        <c:v>1.0438100979014808</c:v>
                      </c:pt>
                      <c:pt idx="102">
                        <c:v>1.0288211195755126</c:v>
                      </c:pt>
                      <c:pt idx="103">
                        <c:v>1.0268163907166381</c:v>
                      </c:pt>
                      <c:pt idx="104">
                        <c:v>1.0332852713923892</c:v>
                      </c:pt>
                      <c:pt idx="105">
                        <c:v>1.0141375125334682</c:v>
                      </c:pt>
                      <c:pt idx="106">
                        <c:v>1.0096409921058405</c:v>
                      </c:pt>
                      <c:pt idx="107">
                        <c:v>1.0215857299185651</c:v>
                      </c:pt>
                      <c:pt idx="108">
                        <c:v>1.0260240108072614</c:v>
                      </c:pt>
                      <c:pt idx="109">
                        <c:v>1.0143551323969064</c:v>
                      </c:pt>
                      <c:pt idx="110">
                        <c:v>1.0063555752700166</c:v>
                      </c:pt>
                      <c:pt idx="111">
                        <c:v>1.0062434113544629</c:v>
                      </c:pt>
                      <c:pt idx="112">
                        <c:v>1.0239309468888531</c:v>
                      </c:pt>
                      <c:pt idx="113">
                        <c:v>1.0292240886337591</c:v>
                      </c:pt>
                      <c:pt idx="114">
                        <c:v>1.0290952776344717</c:v>
                      </c:pt>
                      <c:pt idx="115">
                        <c:v>1.0098954019358564</c:v>
                      </c:pt>
                      <c:pt idx="116">
                        <c:v>1.0088708837435401</c:v>
                      </c:pt>
                      <c:pt idx="117">
                        <c:v>1.0179081713827547</c:v>
                      </c:pt>
                      <c:pt idx="118">
                        <c:v>1.027718394757235</c:v>
                      </c:pt>
                      <c:pt idx="119">
                        <c:v>1.0149239380279516</c:v>
                      </c:pt>
                      <c:pt idx="120">
                        <c:v>1.0037387934502999</c:v>
                      </c:pt>
                      <c:pt idx="121">
                        <c:v>1.0019589748107471</c:v>
                      </c:pt>
                      <c:pt idx="122">
                        <c:v>1.0061607287445058</c:v>
                      </c:pt>
                      <c:pt idx="123">
                        <c:v>1.0263788401767384</c:v>
                      </c:pt>
                      <c:pt idx="124">
                        <c:v>1.0309977391041423</c:v>
                      </c:pt>
                      <c:pt idx="125">
                        <c:v>1.0267797070245899</c:v>
                      </c:pt>
                      <c:pt idx="126">
                        <c:v>1.0218045386288113</c:v>
                      </c:pt>
                      <c:pt idx="127">
                        <c:v>1.0144619415007052</c:v>
                      </c:pt>
                      <c:pt idx="128">
                        <c:v>1.0150948561590545</c:v>
                      </c:pt>
                      <c:pt idx="129">
                        <c:v>1.0111872148042007</c:v>
                      </c:pt>
                      <c:pt idx="130">
                        <c:v>1.0110815623267957</c:v>
                      </c:pt>
                      <c:pt idx="131">
                        <c:v>1.0120716167123045</c:v>
                      </c:pt>
                      <c:pt idx="132">
                        <c:v>1.0105766145860648</c:v>
                      </c:pt>
                      <c:pt idx="133">
                        <c:v>1.0103480736980555</c:v>
                      </c:pt>
                      <c:pt idx="134">
                        <c:v>1.0198747749504506</c:v>
                      </c:pt>
                      <c:pt idx="135">
                        <c:v>1.0212399827586882</c:v>
                      </c:pt>
                      <c:pt idx="136">
                        <c:v>1.0230333811462631</c:v>
                      </c:pt>
                      <c:pt idx="137">
                        <c:v>1.0220296343076416</c:v>
                      </c:pt>
                      <c:pt idx="138">
                        <c:v>1.0210526493802297</c:v>
                      </c:pt>
                      <c:pt idx="139">
                        <c:v>1.0241482249500593</c:v>
                      </c:pt>
                      <c:pt idx="140">
                        <c:v>1.0297140370797153</c:v>
                      </c:pt>
                      <c:pt idx="141">
                        <c:v>1.013680332885954</c:v>
                      </c:pt>
                      <c:pt idx="142">
                        <c:v>1.0214338879651816</c:v>
                      </c:pt>
                      <c:pt idx="143">
                        <c:v>1.0233722767349884</c:v>
                      </c:pt>
                      <c:pt idx="144">
                        <c:v>1.0255993896500586</c:v>
                      </c:pt>
                      <c:pt idx="145">
                        <c:v>1.0167175410479812</c:v>
                      </c:pt>
                      <c:pt idx="146">
                        <c:v>1.0028803074133434</c:v>
                      </c:pt>
                      <c:pt idx="147">
                        <c:v>1.0106021415581481</c:v>
                      </c:pt>
                      <c:pt idx="148">
                        <c:v>1.0052721179167752</c:v>
                      </c:pt>
                      <c:pt idx="149">
                        <c:v>1.0066985952339098</c:v>
                      </c:pt>
                      <c:pt idx="150">
                        <c:v>1.0037153927615095</c:v>
                      </c:pt>
                      <c:pt idx="151">
                        <c:v>0.99236928816415326</c:v>
                      </c:pt>
                      <c:pt idx="152">
                        <c:v>1.0078291771022982</c:v>
                      </c:pt>
                      <c:pt idx="153">
                        <c:v>1.0003677971398206</c:v>
                      </c:pt>
                      <c:pt idx="154">
                        <c:v>0.99879287143630435</c:v>
                      </c:pt>
                      <c:pt idx="155">
                        <c:v>0.99970602680238763</c:v>
                      </c:pt>
                      <c:pt idx="156">
                        <c:v>0.99630407455512249</c:v>
                      </c:pt>
                      <c:pt idx="157">
                        <c:v>0.99588921542396003</c:v>
                      </c:pt>
                      <c:pt idx="158">
                        <c:v>0.98547561594901611</c:v>
                      </c:pt>
                      <c:pt idx="159">
                        <c:v>0.97561173390270695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0.84836403384285286</c:v>
                </c:pt>
                <c:pt idx="1">
                  <c:v>0.87018111303594847</c:v>
                </c:pt>
                <c:pt idx="2">
                  <c:v>0.91919827589966174</c:v>
                </c:pt>
                <c:pt idx="3">
                  <c:v>0.93455037234468719</c:v>
                </c:pt>
                <c:pt idx="4">
                  <c:v>0.96026664941769813</c:v>
                </c:pt>
                <c:pt idx="5">
                  <c:v>0.95353004433728517</c:v>
                </c:pt>
                <c:pt idx="6">
                  <c:v>0.94410137874443711</c:v>
                </c:pt>
                <c:pt idx="7">
                  <c:v>0.93593582660416563</c:v>
                </c:pt>
                <c:pt idx="8">
                  <c:v>0.94531759719514652</c:v>
                </c:pt>
                <c:pt idx="9">
                  <c:v>0.97205825995953876</c:v>
                </c:pt>
                <c:pt idx="10">
                  <c:v>0.96635220273424416</c:v>
                </c:pt>
                <c:pt idx="11">
                  <c:v>0.95543865838255904</c:v>
                </c:pt>
                <c:pt idx="12">
                  <c:v>0.9592931094689704</c:v>
                </c:pt>
                <c:pt idx="13">
                  <c:v>0.96703317227297514</c:v>
                </c:pt>
                <c:pt idx="14">
                  <c:v>0.97651908943865195</c:v>
                </c:pt>
                <c:pt idx="15">
                  <c:v>0.97172689298153192</c:v>
                </c:pt>
                <c:pt idx="16">
                  <c:v>0.9742074881705568</c:v>
                </c:pt>
                <c:pt idx="17">
                  <c:v>0.98141047414214588</c:v>
                </c:pt>
                <c:pt idx="18">
                  <c:v>0.97004554628637685</c:v>
                </c:pt>
                <c:pt idx="19">
                  <c:v>0.98056360152916888</c:v>
                </c:pt>
                <c:pt idx="20">
                  <c:v>0.99965020827569928</c:v>
                </c:pt>
                <c:pt idx="21">
                  <c:v>0.98815837988456856</c:v>
                </c:pt>
                <c:pt idx="22">
                  <c:v>1</c:v>
                </c:pt>
                <c:pt idx="23">
                  <c:v>0.99192447211894719</c:v>
                </c:pt>
                <c:pt idx="24">
                  <c:v>0.96899540147727303</c:v>
                </c:pt>
                <c:pt idx="25">
                  <c:v>0.93518926939690539</c:v>
                </c:pt>
                <c:pt idx="26">
                  <c:v>0.94648624789981173</c:v>
                </c:pt>
                <c:pt idx="27">
                  <c:v>0.89974560085997224</c:v>
                </c:pt>
                <c:pt idx="28">
                  <c:v>0.85359735036379791</c:v>
                </c:pt>
                <c:pt idx="29">
                  <c:v>0.79907823324852056</c:v>
                </c:pt>
                <c:pt idx="30">
                  <c:v>0.7424663994784686</c:v>
                </c:pt>
                <c:pt idx="31">
                  <c:v>0.71902002384866259</c:v>
                </c:pt>
                <c:pt idx="32">
                  <c:v>0.6378430281525177</c:v>
                </c:pt>
                <c:pt idx="33">
                  <c:v>0.52151680162644709</c:v>
                </c:pt>
                <c:pt idx="34">
                  <c:v>0.43957893474219617</c:v>
                </c:pt>
                <c:pt idx="35">
                  <c:v>0.36681899634260584</c:v>
                </c:pt>
                <c:pt idx="36">
                  <c:v>0.31610205158718008</c:v>
                </c:pt>
                <c:pt idx="37">
                  <c:v>0.28619127103021796</c:v>
                </c:pt>
                <c:pt idx="38">
                  <c:v>0.25567364578081092</c:v>
                </c:pt>
                <c:pt idx="39">
                  <c:v>0.19867296066096149</c:v>
                </c:pt>
                <c:pt idx="40">
                  <c:v>0.13718125201225609</c:v>
                </c:pt>
                <c:pt idx="41">
                  <c:v>0.11890413197905041</c:v>
                </c:pt>
                <c:pt idx="42">
                  <c:v>0.13466420206795401</c:v>
                </c:pt>
                <c:pt idx="43">
                  <c:v>0.15777189253897334</c:v>
                </c:pt>
                <c:pt idx="44">
                  <c:v>0.15057675366612999</c:v>
                </c:pt>
                <c:pt idx="45">
                  <c:v>0.16988177047739869</c:v>
                </c:pt>
                <c:pt idx="46">
                  <c:v>0.1394704845117278</c:v>
                </c:pt>
                <c:pt idx="47">
                  <c:v>0.15277785169172151</c:v>
                </c:pt>
                <c:pt idx="48">
                  <c:v>0.17062565784186487</c:v>
                </c:pt>
                <c:pt idx="49">
                  <c:v>0.19967644235411577</c:v>
                </c:pt>
                <c:pt idx="50">
                  <c:v>0.1732505011782397</c:v>
                </c:pt>
                <c:pt idx="51">
                  <c:v>0.17709911021997576</c:v>
                </c:pt>
                <c:pt idx="52">
                  <c:v>0.23808124848168083</c:v>
                </c:pt>
                <c:pt idx="53">
                  <c:v>0.2891451617898026</c:v>
                </c:pt>
                <c:pt idx="54">
                  <c:v>0.28835824005202937</c:v>
                </c:pt>
                <c:pt idx="55">
                  <c:v>0.24576029370055802</c:v>
                </c:pt>
                <c:pt idx="56">
                  <c:v>0.24905093289363181</c:v>
                </c:pt>
                <c:pt idx="57">
                  <c:v>0.22935062973662634</c:v>
                </c:pt>
                <c:pt idx="58">
                  <c:v>0.24320600118003097</c:v>
                </c:pt>
                <c:pt idx="59">
                  <c:v>0.24473371546019554</c:v>
                </c:pt>
                <c:pt idx="60">
                  <c:v>0.19709965522921924</c:v>
                </c:pt>
                <c:pt idx="61">
                  <c:v>0.16253843577744709</c:v>
                </c:pt>
                <c:pt idx="62">
                  <c:v>0.15273645376609135</c:v>
                </c:pt>
                <c:pt idx="63">
                  <c:v>0.16016021402475333</c:v>
                </c:pt>
                <c:pt idx="64">
                  <c:v>0.12871474250161555</c:v>
                </c:pt>
                <c:pt idx="65">
                  <c:v>5.7735582890461587E-2</c:v>
                </c:pt>
                <c:pt idx="66">
                  <c:v>3.9797180129604433E-2</c:v>
                </c:pt>
                <c:pt idx="67">
                  <c:v>8.5458309679162459E-2</c:v>
                </c:pt>
                <c:pt idx="68">
                  <c:v>0.10771591211839454</c:v>
                </c:pt>
                <c:pt idx="69">
                  <c:v>0.15432623863875053</c:v>
                </c:pt>
                <c:pt idx="70">
                  <c:v>0.21341397049564989</c:v>
                </c:pt>
                <c:pt idx="71">
                  <c:v>0.29362704948706891</c:v>
                </c:pt>
                <c:pt idx="72">
                  <c:v>0.41861848830811471</c:v>
                </c:pt>
                <c:pt idx="73">
                  <c:v>0.52498813694400048</c:v>
                </c:pt>
                <c:pt idx="74">
                  <c:v>0.62050672657539918</c:v>
                </c:pt>
                <c:pt idx="75">
                  <c:v>0.72531654865593187</c:v>
                </c:pt>
                <c:pt idx="76">
                  <c:v>0.82877053454544347</c:v>
                </c:pt>
                <c:pt idx="77">
                  <c:v>0.930917497096858</c:v>
                </c:pt>
                <c:pt idx="78">
                  <c:v>1.0106658379939244</c:v>
                </c:pt>
                <c:pt idx="79">
                  <c:v>1.0985610364002769</c:v>
                </c:pt>
                <c:pt idx="80">
                  <c:v>1.1759081134094902</c:v>
                </c:pt>
                <c:pt idx="81">
                  <c:v>1.2208017799268509</c:v>
                </c:pt>
                <c:pt idx="82">
                  <c:v>1.2653266081439931</c:v>
                </c:pt>
                <c:pt idx="83">
                  <c:v>1.2975616167277588</c:v>
                </c:pt>
                <c:pt idx="84">
                  <c:v>1.3317581047129636</c:v>
                </c:pt>
                <c:pt idx="85">
                  <c:v>1.3716725097163811</c:v>
                </c:pt>
                <c:pt idx="86">
                  <c:v>1.4019804610644393</c:v>
                </c:pt>
                <c:pt idx="87">
                  <c:v>1.4198189303790909</c:v>
                </c:pt>
                <c:pt idx="88">
                  <c:v>1.4306677720240193</c:v>
                </c:pt>
                <c:pt idx="89">
                  <c:v>1.4397692067515147</c:v>
                </c:pt>
                <c:pt idx="90">
                  <c:v>1.4313958582396156</c:v>
                </c:pt>
                <c:pt idx="91">
                  <c:v>1.4320131011246009</c:v>
                </c:pt>
                <c:pt idx="92">
                  <c:v>1.4412672161750724</c:v>
                </c:pt>
                <c:pt idx="93">
                  <c:v>1.4296406191567492</c:v>
                </c:pt>
                <c:pt idx="94">
                  <c:v>1.4327359685022965</c:v>
                </c:pt>
                <c:pt idx="95">
                  <c:v>1.431573677257997</c:v>
                </c:pt>
                <c:pt idx="96">
                  <c:v>1.4034028528850404</c:v>
                </c:pt>
                <c:pt idx="97">
                  <c:v>1.414172529734115</c:v>
                </c:pt>
                <c:pt idx="98">
                  <c:v>1.4031184360235109</c:v>
                </c:pt>
                <c:pt idx="99">
                  <c:v>1.3856403353826445</c:v>
                </c:pt>
                <c:pt idx="100">
                  <c:v>1.3988895803066737</c:v>
                </c:pt>
                <c:pt idx="101">
                  <c:v>1.3917467972019744</c:v>
                </c:pt>
                <c:pt idx="102">
                  <c:v>1.37176149276735</c:v>
                </c:pt>
                <c:pt idx="103">
                  <c:v>1.3690885209555175</c:v>
                </c:pt>
                <c:pt idx="104">
                  <c:v>1.3777136951898523</c:v>
                </c:pt>
                <c:pt idx="105">
                  <c:v>1.3521833500446243</c:v>
                </c:pt>
                <c:pt idx="106">
                  <c:v>1.3461879894744539</c:v>
                </c:pt>
                <c:pt idx="107">
                  <c:v>1.3621143065580867</c:v>
                </c:pt>
                <c:pt idx="108">
                  <c:v>1.3680320144096818</c:v>
                </c:pt>
                <c:pt idx="109">
                  <c:v>1.3524735098625418</c:v>
                </c:pt>
                <c:pt idx="110">
                  <c:v>1.3418074336933556</c:v>
                </c:pt>
                <c:pt idx="111">
                  <c:v>1.3416578818059506</c:v>
                </c:pt>
                <c:pt idx="112">
                  <c:v>1.3652412625184709</c:v>
                </c:pt>
                <c:pt idx="113">
                  <c:v>1.3722987848450123</c:v>
                </c:pt>
                <c:pt idx="114">
                  <c:v>1.3721270368459622</c:v>
                </c:pt>
                <c:pt idx="115">
                  <c:v>1.3465272025811417</c:v>
                </c:pt>
                <c:pt idx="116">
                  <c:v>1.3451611783247199</c:v>
                </c:pt>
                <c:pt idx="117">
                  <c:v>1.3572108951770063</c:v>
                </c:pt>
                <c:pt idx="118">
                  <c:v>1.3702911930096466</c:v>
                </c:pt>
                <c:pt idx="119">
                  <c:v>1.353231917370602</c:v>
                </c:pt>
                <c:pt idx="120">
                  <c:v>1.3383183912670666</c:v>
                </c:pt>
                <c:pt idx="121">
                  <c:v>1.3359452997476629</c:v>
                </c:pt>
                <c:pt idx="122">
                  <c:v>1.3415476383260077</c:v>
                </c:pt>
                <c:pt idx="123">
                  <c:v>1.3685051202356513</c:v>
                </c:pt>
                <c:pt idx="124">
                  <c:v>1.3746636521388564</c:v>
                </c:pt>
                <c:pt idx="125">
                  <c:v>1.3690396093661197</c:v>
                </c:pt>
                <c:pt idx="126">
                  <c:v>1.3624060515050818</c:v>
                </c:pt>
                <c:pt idx="127">
                  <c:v>1.3526159220009404</c:v>
                </c:pt>
                <c:pt idx="128">
                  <c:v>1.3534598082120726</c:v>
                </c:pt>
                <c:pt idx="129">
                  <c:v>1.3482496197389342</c:v>
                </c:pt>
                <c:pt idx="130">
                  <c:v>1.3481087497690609</c:v>
                </c:pt>
                <c:pt idx="131">
                  <c:v>1.3494288222830728</c:v>
                </c:pt>
                <c:pt idx="132">
                  <c:v>1.3474354861147531</c:v>
                </c:pt>
                <c:pt idx="133">
                  <c:v>1.3471307649307407</c:v>
                </c:pt>
                <c:pt idx="134">
                  <c:v>1.3598330332672677</c:v>
                </c:pt>
                <c:pt idx="135">
                  <c:v>1.3616533103449175</c:v>
                </c:pt>
                <c:pt idx="136">
                  <c:v>1.3640445081950174</c:v>
                </c:pt>
                <c:pt idx="137">
                  <c:v>1.3627061790768555</c:v>
                </c:pt>
                <c:pt idx="138">
                  <c:v>1.3614035325069729</c:v>
                </c:pt>
                <c:pt idx="139">
                  <c:v>1.365530966600079</c:v>
                </c:pt>
                <c:pt idx="140">
                  <c:v>1.3729520494396203</c:v>
                </c:pt>
                <c:pt idx="141">
                  <c:v>1.3515737771812721</c:v>
                </c:pt>
                <c:pt idx="142">
                  <c:v>1.3619118506202421</c:v>
                </c:pt>
                <c:pt idx="143">
                  <c:v>1.3644963689799847</c:v>
                </c:pt>
                <c:pt idx="144">
                  <c:v>1.3674658528667447</c:v>
                </c:pt>
                <c:pt idx="145">
                  <c:v>1.355623388063975</c:v>
                </c:pt>
                <c:pt idx="146">
                  <c:v>1.3371737432177913</c:v>
                </c:pt>
                <c:pt idx="147">
                  <c:v>1.3474695220775308</c:v>
                </c:pt>
                <c:pt idx="148">
                  <c:v>1.3403628238890335</c:v>
                </c:pt>
                <c:pt idx="149">
                  <c:v>1.3422647936452132</c:v>
                </c:pt>
                <c:pt idx="150">
                  <c:v>1.3382871903486793</c:v>
                </c:pt>
                <c:pt idx="151">
                  <c:v>1.3231590508855378</c:v>
                </c:pt>
                <c:pt idx="152">
                  <c:v>1.3437722361363977</c:v>
                </c:pt>
                <c:pt idx="153">
                  <c:v>1.3338237295197608</c:v>
                </c:pt>
                <c:pt idx="154">
                  <c:v>1.3317238285817392</c:v>
                </c:pt>
                <c:pt idx="155">
                  <c:v>1.3329413690698502</c:v>
                </c:pt>
                <c:pt idx="156">
                  <c:v>1.3284054327401633</c:v>
                </c:pt>
                <c:pt idx="157">
                  <c:v>1.3278522872319467</c:v>
                </c:pt>
                <c:pt idx="158">
                  <c:v>1.3139674879320216</c:v>
                </c:pt>
                <c:pt idx="159">
                  <c:v>1.3008156452036093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0.58862369470548004</c:v>
                </c:pt>
                <c:pt idx="1">
                  <c:v>0.60376112303816298</c:v>
                </c:pt>
                <c:pt idx="2">
                  <c:v>0.637770890493915</c:v>
                </c:pt>
                <c:pt idx="3">
                  <c:v>0.64842269487323601</c:v>
                </c:pt>
                <c:pt idx="4">
                  <c:v>0.66626551873296302</c:v>
                </c:pt>
                <c:pt idx="5">
                  <c:v>0.66159143400751497</c:v>
                </c:pt>
                <c:pt idx="6">
                  <c:v>0.655049506537694</c:v>
                </c:pt>
                <c:pt idx="7">
                  <c:v>0.64938396995389402</c:v>
                </c:pt>
                <c:pt idx="8">
                  <c:v>0.65589336008342103</c:v>
                </c:pt>
                <c:pt idx="9">
                  <c:v>0.67444693742444894</c:v>
                </c:pt>
                <c:pt idx="10">
                  <c:v>0.67048788169817097</c:v>
                </c:pt>
                <c:pt idx="11">
                  <c:v>0.66291569506324</c:v>
                </c:pt>
                <c:pt idx="12">
                  <c:v>0.66559004374969699</c:v>
                </c:pt>
                <c:pt idx="13">
                  <c:v>0.67096036142371296</c:v>
                </c:pt>
                <c:pt idx="14">
                  <c:v>0.67754201197346398</c:v>
                </c:pt>
                <c:pt idx="15">
                  <c:v>0.674217023794077</c:v>
                </c:pt>
                <c:pt idx="16">
                  <c:v>0.67593814473624902</c:v>
                </c:pt>
                <c:pt idx="17">
                  <c:v>0.68093582031698197</c:v>
                </c:pt>
                <c:pt idx="18">
                  <c:v>0.67305044852178497</c:v>
                </c:pt>
                <c:pt idx="19">
                  <c:v>0.68034823142057699</c:v>
                </c:pt>
                <c:pt idx="20">
                  <c:v>0.69359116550824995</c:v>
                </c:pt>
                <c:pt idx="21">
                  <c:v>0.68561774582440504</c:v>
                </c:pt>
                <c:pt idx="22">
                  <c:v>0.69383386285151505</c:v>
                </c:pt>
                <c:pt idx="23">
                  <c:v>0.68823078814723904</c:v>
                </c:pt>
                <c:pt idx="24">
                  <c:v>0.67232182249233097</c:v>
                </c:pt>
                <c:pt idx="25">
                  <c:v>0.64886598328294098</c:v>
                </c:pt>
                <c:pt idx="26">
                  <c:v>0.65670420951616304</c:v>
                </c:pt>
                <c:pt idx="27">
                  <c:v>0.62427396582833194</c:v>
                </c:pt>
                <c:pt idx="28">
                  <c:v>0.59225474692273194</c:v>
                </c:pt>
                <c:pt idx="29">
                  <c:v>0.55442753729538496</c:v>
                </c:pt>
                <c:pt idx="30">
                  <c:v>0.51514832998760196</c:v>
                </c:pt>
                <c:pt idx="31">
                  <c:v>0.49888044061450598</c:v>
                </c:pt>
                <c:pt idx="32">
                  <c:v>0.442557092115969</c:v>
                </c:pt>
                <c:pt idx="33">
                  <c:v>0.36184601701444502</c:v>
                </c:pt>
                <c:pt idx="34">
                  <c:v>0.30499475032033202</c:v>
                </c:pt>
                <c:pt idx="35">
                  <c:v>0.25451144119970598</c:v>
                </c:pt>
                <c:pt idx="36">
                  <c:v>0.21932230750802201</c:v>
                </c:pt>
                <c:pt idx="37">
                  <c:v>0.198569195093281</c:v>
                </c:pt>
                <c:pt idx="38">
                  <c:v>0.17739503328143</c:v>
                </c:pt>
                <c:pt idx="39">
                  <c:v>0.13784602773954199</c:v>
                </c:pt>
                <c:pt idx="40">
                  <c:v>9.5180997994470801E-2</c:v>
                </c:pt>
                <c:pt idx="41">
                  <c:v>8.2499713200030897E-2</c:v>
                </c:pt>
                <c:pt idx="42">
                  <c:v>9.3434583508625504E-2</c:v>
                </c:pt>
                <c:pt idx="43">
                  <c:v>0.10946748164971</c:v>
                </c:pt>
                <c:pt idx="44">
                  <c:v>0.104475250651812</c:v>
                </c:pt>
                <c:pt idx="45">
                  <c:v>0.117869725038388</c:v>
                </c:pt>
                <c:pt idx="46">
                  <c:v>9.6769345022544501E-2</c:v>
                </c:pt>
                <c:pt idx="47">
                  <c:v>0.10600244699742301</c:v>
                </c:pt>
                <c:pt idx="48">
                  <c:v>0.118385859282002</c:v>
                </c:pt>
                <c:pt idx="49">
                  <c:v>0.13854227731900401</c:v>
                </c:pt>
                <c:pt idx="50">
                  <c:v>0.120207064473459</c:v>
                </c:pt>
                <c:pt idx="51">
                  <c:v>0.122877359751492</c:v>
                </c:pt>
                <c:pt idx="52">
                  <c:v>0.16518883230655601</c:v>
                </c:pt>
                <c:pt idx="53">
                  <c:v>0.200618704529445</c:v>
                </c:pt>
                <c:pt idx="54">
                  <c:v>0.20007271158036399</c:v>
                </c:pt>
                <c:pt idx="55">
                  <c:v>0.17051681391378101</c:v>
                </c:pt>
                <c:pt idx="56">
                  <c:v>0.172799970816362</c:v>
                </c:pt>
                <c:pt idx="57">
                  <c:v>0.159131233377591</c:v>
                </c:pt>
                <c:pt idx="58">
                  <c:v>0.168744559267411</c:v>
                </c:pt>
                <c:pt idx="59">
                  <c:v>0.16980453916775101</c:v>
                </c:pt>
                <c:pt idx="60">
                  <c:v>0.13675441515439099</c:v>
                </c:pt>
                <c:pt idx="61">
                  <c:v>0.112774670757309</c:v>
                </c:pt>
                <c:pt idx="62">
                  <c:v>0.105973723714769</c:v>
                </c:pt>
                <c:pt idx="63">
                  <c:v>0.11112457997192</c:v>
                </c:pt>
                <c:pt idx="64">
                  <c:v>8.9306646995834002E-2</c:v>
                </c:pt>
                <c:pt idx="65">
                  <c:v>4.0058902500872802E-2</c:v>
                </c:pt>
                <c:pt idx="66">
                  <c:v>2.7612631219921E-2</c:v>
                </c:pt>
                <c:pt idx="67">
                  <c:v>5.9293869117454302E-2</c:v>
                </c:pt>
                <c:pt idx="68">
                  <c:v>7.4736947395680001E-2</c:v>
                </c:pt>
                <c:pt idx="69">
                  <c:v>0.10707677029406901</c:v>
                </c:pt>
                <c:pt idx="70">
                  <c:v>0.14807383953547601</c:v>
                </c:pt>
                <c:pt idx="71">
                  <c:v>0.203728389983306</c:v>
                </c:pt>
                <c:pt idx="72">
                  <c:v>0.29045168280388101</c:v>
                </c:pt>
                <c:pt idx="73">
                  <c:v>0.36425454700707599</c:v>
                </c:pt>
                <c:pt idx="74">
                  <c:v>0.43052857902515801</c:v>
                </c:pt>
                <c:pt idx="75">
                  <c:v>0.50324918274407404</c:v>
                </c:pt>
                <c:pt idx="76">
                  <c:v>0.57502906140118004</c:v>
                </c:pt>
                <c:pt idx="77">
                  <c:v>0.64590208300677698</c:v>
                </c:pt>
                <c:pt idx="78">
                  <c:v>0.701234182427388</c:v>
                </c:pt>
                <c:pt idx="79">
                  <c:v>0.762218847463768</c:v>
                </c:pt>
                <c:pt idx="80">
                  <c:v>0.81588486868534404</c:v>
                </c:pt>
                <c:pt idx="81">
                  <c:v>0.84703361474265204</c:v>
                </c:pt>
                <c:pt idx="82">
                  <c:v>0.877926448297352</c:v>
                </c:pt>
                <c:pt idx="83">
                  <c:v>0.90029218882207795</c:v>
                </c:pt>
                <c:pt idx="84">
                  <c:v>0.92401887017680795</c:v>
                </c:pt>
                <c:pt idx="85">
                  <c:v>0.95171283598374901</c:v>
                </c:pt>
                <c:pt idx="86">
                  <c:v>0.97274151894268801</c:v>
                </c:pt>
                <c:pt idx="87">
                  <c:v>0.98511845301463097</c:v>
                </c:pt>
                <c:pt idx="88">
                  <c:v>0.99264574672059602</c:v>
                </c:pt>
                <c:pt idx="89">
                  <c:v>0.99896063033506499</c:v>
                </c:pt>
                <c:pt idx="90">
                  <c:v>0.99315091759205198</c:v>
                </c:pt>
                <c:pt idx="91">
                  <c:v>0.993579181607259</c:v>
                </c:pt>
                <c:pt idx="92">
                  <c:v>1</c:v>
                </c:pt>
                <c:pt idx="93">
                  <c:v>0.99193307327895897</c:v>
                </c:pt>
                <c:pt idx="94">
                  <c:v>0.99408073147225495</c:v>
                </c:pt>
                <c:pt idx="95">
                  <c:v>0.99327429444846405</c:v>
                </c:pt>
                <c:pt idx="96">
                  <c:v>0.973728422554064</c:v>
                </c:pt>
                <c:pt idx="97">
                  <c:v>0.98120078904392005</c:v>
                </c:pt>
                <c:pt idx="98">
                  <c:v>0.97353108450436898</c:v>
                </c:pt>
                <c:pt idx="99">
                  <c:v>0.96140418642140901</c:v>
                </c:pt>
                <c:pt idx="100">
                  <c:v>0.97059696120691397</c:v>
                </c:pt>
                <c:pt idx="101">
                  <c:v>0.96564105641386999</c:v>
                </c:pt>
                <c:pt idx="102">
                  <c:v>0.95177457543773103</c:v>
                </c:pt>
                <c:pt idx="103">
                  <c:v>0.94991997708023401</c:v>
                </c:pt>
                <c:pt idx="104">
                  <c:v>0.95590441503700996</c:v>
                </c:pt>
                <c:pt idx="105">
                  <c:v>0.93819059704496399</c:v>
                </c:pt>
                <c:pt idx="106">
                  <c:v>0.93403081286137501</c:v>
                </c:pt>
                <c:pt idx="107">
                  <c:v>0.94508103096451002</c:v>
                </c:pt>
                <c:pt idx="108">
                  <c:v>0.94918693706240898</c:v>
                </c:pt>
                <c:pt idx="109">
                  <c:v>0.93839191975227398</c:v>
                </c:pt>
                <c:pt idx="110">
                  <c:v>0.93099143492233905</c:v>
                </c:pt>
                <c:pt idx="111">
                  <c:v>0.93088767075860401</c:v>
                </c:pt>
                <c:pt idx="112">
                  <c:v>0.94725061889746998</c:v>
                </c:pt>
                <c:pt idx="113">
                  <c:v>0.95214736687545498</c:v>
                </c:pt>
                <c:pt idx="114">
                  <c:v>0.95202820229783702</c:v>
                </c:pt>
                <c:pt idx="115">
                  <c:v>0.93426617040151805</c:v>
                </c:pt>
                <c:pt idx="116">
                  <c:v>0.93331837651493599</c:v>
                </c:pt>
                <c:pt idx="117">
                  <c:v>0.94167887810482498</c:v>
                </c:pt>
                <c:pt idx="118">
                  <c:v>0.95075443167729401</c:v>
                </c:pt>
                <c:pt idx="119">
                  <c:v>0.938918128563207</c:v>
                </c:pt>
                <c:pt idx="120">
                  <c:v>0.92857061913805405</c:v>
                </c:pt>
                <c:pt idx="121">
                  <c:v>0.92692408788224601</c:v>
                </c:pt>
                <c:pt idx="122">
                  <c:v>0.93081118009906105</c:v>
                </c:pt>
                <c:pt idx="123">
                  <c:v>0.94951519390517902</c:v>
                </c:pt>
                <c:pt idx="124">
                  <c:v>0.95378819188507402</c:v>
                </c:pt>
                <c:pt idx="125">
                  <c:v>0.94988604056322401</c:v>
                </c:pt>
                <c:pt idx="126">
                  <c:v>0.94528345348805098</c:v>
                </c:pt>
                <c:pt idx="127">
                  <c:v>0.93849073011637596</c:v>
                </c:pt>
                <c:pt idx="128">
                  <c:v>0.93907624694605296</c:v>
                </c:pt>
                <c:pt idx="129">
                  <c:v>0.93546124175155099</c:v>
                </c:pt>
                <c:pt idx="130">
                  <c:v>0.93536350139619395</c:v>
                </c:pt>
                <c:pt idx="131">
                  <c:v>0.93627941240783497</c:v>
                </c:pt>
                <c:pt idx="132">
                  <c:v>0.93489636827420797</c:v>
                </c:pt>
                <c:pt idx="133">
                  <c:v>0.93468494239801203</c:v>
                </c:pt>
                <c:pt idx="134">
                  <c:v>0.94349820630492098</c:v>
                </c:pt>
                <c:pt idx="135">
                  <c:v>0.94476117618116695</c:v>
                </c:pt>
                <c:pt idx="136">
                  <c:v>0.94642027022234398</c:v>
                </c:pt>
                <c:pt idx="137">
                  <c:v>0.94549169216052298</c:v>
                </c:pt>
                <c:pt idx="138">
                  <c:v>0.94458787185901105</c:v>
                </c:pt>
                <c:pt idx="139">
                  <c:v>0.94745162539949601</c:v>
                </c:pt>
                <c:pt idx="140">
                  <c:v>0.95260062397259604</c:v>
                </c:pt>
                <c:pt idx="141">
                  <c:v>0.93776765475049495</c:v>
                </c:pt>
                <c:pt idx="142">
                  <c:v>0.944940560179098</c:v>
                </c:pt>
                <c:pt idx="143">
                  <c:v>0.94673378653624896</c:v>
                </c:pt>
                <c:pt idx="144">
                  <c:v>0.948794115012075</c:v>
                </c:pt>
                <c:pt idx="145">
                  <c:v>0.94057741191228605</c:v>
                </c:pt>
                <c:pt idx="146">
                  <c:v>0.92777642356042</c:v>
                </c:pt>
                <c:pt idx="147">
                  <c:v>0.93491998357773798</c:v>
                </c:pt>
                <c:pt idx="148">
                  <c:v>0.92998911572149301</c:v>
                </c:pt>
                <c:pt idx="149">
                  <c:v>0.93130876674444996</c:v>
                </c:pt>
                <c:pt idx="150">
                  <c:v>0.92854897088432498</c:v>
                </c:pt>
                <c:pt idx="151">
                  <c:v>0.91805255544285702</c:v>
                </c:pt>
                <c:pt idx="152">
                  <c:v>0.93235468139113498</c:v>
                </c:pt>
                <c:pt idx="153">
                  <c:v>0.92545207061571</c:v>
                </c:pt>
                <c:pt idx="154">
                  <c:v>0.92399508823627696</c:v>
                </c:pt>
                <c:pt idx="155">
                  <c:v>0.92483985905632105</c:v>
                </c:pt>
                <c:pt idx="156">
                  <c:v>0.92169267283104594</c:v>
                </c:pt>
                <c:pt idx="157">
                  <c:v>0.92130888174636105</c:v>
                </c:pt>
                <c:pt idx="158">
                  <c:v>0.911675137813176</c:v>
                </c:pt>
                <c:pt idx="159">
                  <c:v>0.90254994396930599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0.58862369470548004</c:v>
                      </c:pt>
                      <c:pt idx="1">
                        <c:v>0.60376112303816298</c:v>
                      </c:pt>
                      <c:pt idx="2">
                        <c:v>0.637770890493915</c:v>
                      </c:pt>
                      <c:pt idx="3">
                        <c:v>0.64842269487323601</c:v>
                      </c:pt>
                      <c:pt idx="4">
                        <c:v>0.66626551873296302</c:v>
                      </c:pt>
                      <c:pt idx="5">
                        <c:v>0.66159143400751497</c:v>
                      </c:pt>
                      <c:pt idx="6">
                        <c:v>0.655049506537694</c:v>
                      </c:pt>
                      <c:pt idx="7">
                        <c:v>0.64938396995389402</c:v>
                      </c:pt>
                      <c:pt idx="8">
                        <c:v>0.65589336008342103</c:v>
                      </c:pt>
                      <c:pt idx="9">
                        <c:v>0.67444693742444894</c:v>
                      </c:pt>
                      <c:pt idx="10">
                        <c:v>0.67048788169817097</c:v>
                      </c:pt>
                      <c:pt idx="11">
                        <c:v>0.66291569506324</c:v>
                      </c:pt>
                      <c:pt idx="12">
                        <c:v>0.66559004374969699</c:v>
                      </c:pt>
                      <c:pt idx="13">
                        <c:v>0.67096036142371296</c:v>
                      </c:pt>
                      <c:pt idx="14">
                        <c:v>0.67754201197346398</c:v>
                      </c:pt>
                      <c:pt idx="15">
                        <c:v>0.674217023794077</c:v>
                      </c:pt>
                      <c:pt idx="16">
                        <c:v>0.67593814473624902</c:v>
                      </c:pt>
                      <c:pt idx="17">
                        <c:v>0.68093582031698197</c:v>
                      </c:pt>
                      <c:pt idx="18">
                        <c:v>0.67305044852178497</c:v>
                      </c:pt>
                      <c:pt idx="19">
                        <c:v>0.68034823142057699</c:v>
                      </c:pt>
                      <c:pt idx="20">
                        <c:v>0.69359116550824995</c:v>
                      </c:pt>
                      <c:pt idx="21">
                        <c:v>0.68561774582440504</c:v>
                      </c:pt>
                      <c:pt idx="22">
                        <c:v>0.69383386285151505</c:v>
                      </c:pt>
                      <c:pt idx="23">
                        <c:v>0.68823078814723904</c:v>
                      </c:pt>
                      <c:pt idx="24">
                        <c:v>0.67232182249233097</c:v>
                      </c:pt>
                      <c:pt idx="25">
                        <c:v>0.64886598328294098</c:v>
                      </c:pt>
                      <c:pt idx="26">
                        <c:v>0.65670420951616304</c:v>
                      </c:pt>
                      <c:pt idx="27">
                        <c:v>0.62427396582833194</c:v>
                      </c:pt>
                      <c:pt idx="28">
                        <c:v>0.59225474692273194</c:v>
                      </c:pt>
                      <c:pt idx="29">
                        <c:v>0.55442753729538496</c:v>
                      </c:pt>
                      <c:pt idx="30">
                        <c:v>0.51514832998760196</c:v>
                      </c:pt>
                      <c:pt idx="31">
                        <c:v>0.49888044061450598</c:v>
                      </c:pt>
                      <c:pt idx="32">
                        <c:v>0.442557092115969</c:v>
                      </c:pt>
                      <c:pt idx="33">
                        <c:v>0.36184601701444502</c:v>
                      </c:pt>
                      <c:pt idx="34">
                        <c:v>0.30499475032033202</c:v>
                      </c:pt>
                      <c:pt idx="35">
                        <c:v>0.25451144119970598</c:v>
                      </c:pt>
                      <c:pt idx="36">
                        <c:v>0.21932230750802201</c:v>
                      </c:pt>
                      <c:pt idx="37">
                        <c:v>0.198569195093281</c:v>
                      </c:pt>
                      <c:pt idx="38">
                        <c:v>0.17739503328143</c:v>
                      </c:pt>
                      <c:pt idx="39">
                        <c:v>0.13784602773954199</c:v>
                      </c:pt>
                      <c:pt idx="40">
                        <c:v>9.5180997994470801E-2</c:v>
                      </c:pt>
                      <c:pt idx="41">
                        <c:v>8.2499713200030897E-2</c:v>
                      </c:pt>
                      <c:pt idx="42">
                        <c:v>9.3434583508625504E-2</c:v>
                      </c:pt>
                      <c:pt idx="43">
                        <c:v>0.10946748164971</c:v>
                      </c:pt>
                      <c:pt idx="44">
                        <c:v>0.104475250651812</c:v>
                      </c:pt>
                      <c:pt idx="45">
                        <c:v>0.117869725038388</c:v>
                      </c:pt>
                      <c:pt idx="46">
                        <c:v>9.6769345022544501E-2</c:v>
                      </c:pt>
                      <c:pt idx="47">
                        <c:v>0.10600244699742301</c:v>
                      </c:pt>
                      <c:pt idx="48">
                        <c:v>0.118385859282002</c:v>
                      </c:pt>
                      <c:pt idx="49">
                        <c:v>0.13854227731900401</c:v>
                      </c:pt>
                      <c:pt idx="50">
                        <c:v>0.120207064473459</c:v>
                      </c:pt>
                      <c:pt idx="51">
                        <c:v>0.122877359751492</c:v>
                      </c:pt>
                      <c:pt idx="52">
                        <c:v>0.16518883230655601</c:v>
                      </c:pt>
                      <c:pt idx="53">
                        <c:v>0.200618704529445</c:v>
                      </c:pt>
                      <c:pt idx="54">
                        <c:v>0.20007271158036399</c:v>
                      </c:pt>
                      <c:pt idx="55">
                        <c:v>0.17051681391378101</c:v>
                      </c:pt>
                      <c:pt idx="56">
                        <c:v>0.172799970816362</c:v>
                      </c:pt>
                      <c:pt idx="57">
                        <c:v>0.159131233377591</c:v>
                      </c:pt>
                      <c:pt idx="58">
                        <c:v>0.168744559267411</c:v>
                      </c:pt>
                      <c:pt idx="59">
                        <c:v>0.16980453916775101</c:v>
                      </c:pt>
                      <c:pt idx="60">
                        <c:v>0.13675441515439099</c:v>
                      </c:pt>
                      <c:pt idx="61">
                        <c:v>0.112774670757309</c:v>
                      </c:pt>
                      <c:pt idx="62">
                        <c:v>0.105973723714769</c:v>
                      </c:pt>
                      <c:pt idx="63">
                        <c:v>0.11112457997192</c:v>
                      </c:pt>
                      <c:pt idx="64">
                        <c:v>8.9306646995834002E-2</c:v>
                      </c:pt>
                      <c:pt idx="65">
                        <c:v>4.0058902500872802E-2</c:v>
                      </c:pt>
                      <c:pt idx="66">
                        <c:v>2.7612631219921E-2</c:v>
                      </c:pt>
                      <c:pt idx="67">
                        <c:v>5.9293869117454302E-2</c:v>
                      </c:pt>
                      <c:pt idx="68">
                        <c:v>7.4736947395680001E-2</c:v>
                      </c:pt>
                      <c:pt idx="69">
                        <c:v>0.10707677029406901</c:v>
                      </c:pt>
                      <c:pt idx="70">
                        <c:v>0.14807383953547601</c:v>
                      </c:pt>
                      <c:pt idx="71">
                        <c:v>0.203728389983306</c:v>
                      </c:pt>
                      <c:pt idx="72">
                        <c:v>0.29045168280388101</c:v>
                      </c:pt>
                      <c:pt idx="73">
                        <c:v>0.36425454700707599</c:v>
                      </c:pt>
                      <c:pt idx="74">
                        <c:v>0.43052857902515801</c:v>
                      </c:pt>
                      <c:pt idx="75">
                        <c:v>0.50324918274407404</c:v>
                      </c:pt>
                      <c:pt idx="76">
                        <c:v>0.57502906140118004</c:v>
                      </c:pt>
                      <c:pt idx="77">
                        <c:v>0.64590208300677698</c:v>
                      </c:pt>
                      <c:pt idx="78">
                        <c:v>0.701234182427388</c:v>
                      </c:pt>
                      <c:pt idx="79">
                        <c:v>0.762218847463768</c:v>
                      </c:pt>
                      <c:pt idx="80">
                        <c:v>0.81588486868534404</c:v>
                      </c:pt>
                      <c:pt idx="81">
                        <c:v>0.84703361474265204</c:v>
                      </c:pt>
                      <c:pt idx="82">
                        <c:v>0.877926448297352</c:v>
                      </c:pt>
                      <c:pt idx="83">
                        <c:v>0.90029218882207795</c:v>
                      </c:pt>
                      <c:pt idx="84">
                        <c:v>0.92401887017680795</c:v>
                      </c:pt>
                      <c:pt idx="85">
                        <c:v>0.95171283598374901</c:v>
                      </c:pt>
                      <c:pt idx="86">
                        <c:v>0.97274151894268801</c:v>
                      </c:pt>
                      <c:pt idx="87">
                        <c:v>0.98511845301463097</c:v>
                      </c:pt>
                      <c:pt idx="88">
                        <c:v>0.99264574672059602</c:v>
                      </c:pt>
                      <c:pt idx="89">
                        <c:v>0.99896063033506499</c:v>
                      </c:pt>
                      <c:pt idx="90">
                        <c:v>0.99315091759205198</c:v>
                      </c:pt>
                      <c:pt idx="91">
                        <c:v>0.993579181607259</c:v>
                      </c:pt>
                      <c:pt idx="92">
                        <c:v>1</c:v>
                      </c:pt>
                      <c:pt idx="93">
                        <c:v>0.99193307327895897</c:v>
                      </c:pt>
                      <c:pt idx="94">
                        <c:v>0.99408073147225495</c:v>
                      </c:pt>
                      <c:pt idx="95">
                        <c:v>0.99327429444846405</c:v>
                      </c:pt>
                      <c:pt idx="96">
                        <c:v>0.973728422554064</c:v>
                      </c:pt>
                      <c:pt idx="97">
                        <c:v>0.98120078904392005</c:v>
                      </c:pt>
                      <c:pt idx="98">
                        <c:v>0.97353108450436898</c:v>
                      </c:pt>
                      <c:pt idx="99">
                        <c:v>0.96140418642140901</c:v>
                      </c:pt>
                      <c:pt idx="100">
                        <c:v>0.97059696120691397</c:v>
                      </c:pt>
                      <c:pt idx="101">
                        <c:v>0.96564105641386999</c:v>
                      </c:pt>
                      <c:pt idx="102">
                        <c:v>0.95177457543773103</c:v>
                      </c:pt>
                      <c:pt idx="103">
                        <c:v>0.94991997708023401</c:v>
                      </c:pt>
                      <c:pt idx="104">
                        <c:v>0.95590441503700996</c:v>
                      </c:pt>
                      <c:pt idx="105">
                        <c:v>0.93819059704496399</c:v>
                      </c:pt>
                      <c:pt idx="106">
                        <c:v>0.93403081286137501</c:v>
                      </c:pt>
                      <c:pt idx="107">
                        <c:v>0.94508103096451002</c:v>
                      </c:pt>
                      <c:pt idx="108">
                        <c:v>0.94918693706240898</c:v>
                      </c:pt>
                      <c:pt idx="109">
                        <c:v>0.93839191975227398</c:v>
                      </c:pt>
                      <c:pt idx="110">
                        <c:v>0.93099143492233905</c:v>
                      </c:pt>
                      <c:pt idx="111">
                        <c:v>0.93088767075860401</c:v>
                      </c:pt>
                      <c:pt idx="112">
                        <c:v>0.94725061889746998</c:v>
                      </c:pt>
                      <c:pt idx="113">
                        <c:v>0.95214736687545498</c:v>
                      </c:pt>
                      <c:pt idx="114">
                        <c:v>0.95202820229783702</c:v>
                      </c:pt>
                      <c:pt idx="115">
                        <c:v>0.93426617040151805</c:v>
                      </c:pt>
                      <c:pt idx="116">
                        <c:v>0.93331837651493599</c:v>
                      </c:pt>
                      <c:pt idx="117">
                        <c:v>0.94167887810482498</c:v>
                      </c:pt>
                      <c:pt idx="118">
                        <c:v>0.95075443167729401</c:v>
                      </c:pt>
                      <c:pt idx="119">
                        <c:v>0.938918128563207</c:v>
                      </c:pt>
                      <c:pt idx="120">
                        <c:v>0.92857061913805405</c:v>
                      </c:pt>
                      <c:pt idx="121">
                        <c:v>0.92692408788224601</c:v>
                      </c:pt>
                      <c:pt idx="122">
                        <c:v>0.93081118009906105</c:v>
                      </c:pt>
                      <c:pt idx="123">
                        <c:v>0.94951519390517902</c:v>
                      </c:pt>
                      <c:pt idx="124">
                        <c:v>0.95378819188507402</c:v>
                      </c:pt>
                      <c:pt idx="125">
                        <c:v>0.94988604056322401</c:v>
                      </c:pt>
                      <c:pt idx="126">
                        <c:v>0.94528345348805098</c:v>
                      </c:pt>
                      <c:pt idx="127">
                        <c:v>0.93849073011637596</c:v>
                      </c:pt>
                      <c:pt idx="128">
                        <c:v>0.93907624694605296</c:v>
                      </c:pt>
                      <c:pt idx="129">
                        <c:v>0.93546124175155099</c:v>
                      </c:pt>
                      <c:pt idx="130">
                        <c:v>0.93536350139619395</c:v>
                      </c:pt>
                      <c:pt idx="131">
                        <c:v>0.93627941240783497</c:v>
                      </c:pt>
                      <c:pt idx="132">
                        <c:v>0.93489636827420797</c:v>
                      </c:pt>
                      <c:pt idx="133">
                        <c:v>0.93468494239801203</c:v>
                      </c:pt>
                      <c:pt idx="134">
                        <c:v>0.94349820630492098</c:v>
                      </c:pt>
                      <c:pt idx="135">
                        <c:v>0.94476117618116695</c:v>
                      </c:pt>
                      <c:pt idx="136">
                        <c:v>0.94642027022234398</c:v>
                      </c:pt>
                      <c:pt idx="137">
                        <c:v>0.94549169216052298</c:v>
                      </c:pt>
                      <c:pt idx="138">
                        <c:v>0.94458787185901105</c:v>
                      </c:pt>
                      <c:pt idx="139">
                        <c:v>0.94745162539949601</c:v>
                      </c:pt>
                      <c:pt idx="140">
                        <c:v>0.95260062397259604</c:v>
                      </c:pt>
                      <c:pt idx="141">
                        <c:v>0.93776765475049495</c:v>
                      </c:pt>
                      <c:pt idx="142">
                        <c:v>0.944940560179098</c:v>
                      </c:pt>
                      <c:pt idx="143">
                        <c:v>0.94673378653624896</c:v>
                      </c:pt>
                      <c:pt idx="144">
                        <c:v>0.948794115012075</c:v>
                      </c:pt>
                      <c:pt idx="145">
                        <c:v>0.94057741191228605</c:v>
                      </c:pt>
                      <c:pt idx="146">
                        <c:v>0.92777642356042</c:v>
                      </c:pt>
                      <c:pt idx="147">
                        <c:v>0.93491998357773798</c:v>
                      </c:pt>
                      <c:pt idx="148">
                        <c:v>0.92998911572149301</c:v>
                      </c:pt>
                      <c:pt idx="149">
                        <c:v>0.93130876674444996</c:v>
                      </c:pt>
                      <c:pt idx="150">
                        <c:v>0.92854897088432498</c:v>
                      </c:pt>
                      <c:pt idx="151">
                        <c:v>0.91805255544285702</c:v>
                      </c:pt>
                      <c:pt idx="152">
                        <c:v>0.93235468139113498</c:v>
                      </c:pt>
                      <c:pt idx="153">
                        <c:v>0.92545207061571</c:v>
                      </c:pt>
                      <c:pt idx="154">
                        <c:v>0.92399508823627696</c:v>
                      </c:pt>
                      <c:pt idx="155">
                        <c:v>0.92483985905632105</c:v>
                      </c:pt>
                      <c:pt idx="156">
                        <c:v>0.92169267283104594</c:v>
                      </c:pt>
                      <c:pt idx="157">
                        <c:v>0.92130888174636105</c:v>
                      </c:pt>
                      <c:pt idx="158">
                        <c:v>0.911675137813176</c:v>
                      </c:pt>
                      <c:pt idx="159">
                        <c:v>0.90254994396930599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0.69383386285151505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1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0.73577961838185002</c:v>
                      </c:pt>
                      <c:pt idx="1">
                        <c:v>0.75470140379770378</c:v>
                      </c:pt>
                      <c:pt idx="2">
                        <c:v>0.79721361311739369</c:v>
                      </c:pt>
                      <c:pt idx="3">
                        <c:v>0.81052836859154498</c:v>
                      </c:pt>
                      <c:pt idx="4">
                        <c:v>0.83283189841620375</c:v>
                      </c:pt>
                      <c:pt idx="5">
                        <c:v>0.82698929250939368</c:v>
                      </c:pt>
                      <c:pt idx="6">
                        <c:v>0.81881188317211751</c:v>
                      </c:pt>
                      <c:pt idx="7">
                        <c:v>0.8117299624423675</c:v>
                      </c:pt>
                      <c:pt idx="8">
                        <c:v>0.81986670010427631</c:v>
                      </c:pt>
                      <c:pt idx="9">
                        <c:v>0.84305867178056115</c:v>
                      </c:pt>
                      <c:pt idx="10">
                        <c:v>0.83810985212271372</c:v>
                      </c:pt>
                      <c:pt idx="11">
                        <c:v>0.82864461882904994</c:v>
                      </c:pt>
                      <c:pt idx="12">
                        <c:v>0.83198755468712127</c:v>
                      </c:pt>
                      <c:pt idx="13">
                        <c:v>0.83870045177964125</c:v>
                      </c:pt>
                      <c:pt idx="14">
                        <c:v>0.84692751496682994</c:v>
                      </c:pt>
                      <c:pt idx="15">
                        <c:v>0.84277127974259625</c:v>
                      </c:pt>
                      <c:pt idx="16">
                        <c:v>0.84492268092031131</c:v>
                      </c:pt>
                      <c:pt idx="17">
                        <c:v>0.85116977539622751</c:v>
                      </c:pt>
                      <c:pt idx="18">
                        <c:v>0.84131306065223121</c:v>
                      </c:pt>
                      <c:pt idx="19">
                        <c:v>0.85043528927572121</c:v>
                      </c:pt>
                      <c:pt idx="20">
                        <c:v>0.86698895688531241</c:v>
                      </c:pt>
                      <c:pt idx="21">
                        <c:v>0.85702218228050631</c:v>
                      </c:pt>
                      <c:pt idx="22">
                        <c:v>0.86729232856439387</c:v>
                      </c:pt>
                      <c:pt idx="23">
                        <c:v>0.86028848518404877</c:v>
                      </c:pt>
                      <c:pt idx="24">
                        <c:v>0.84040227811541368</c:v>
                      </c:pt>
                      <c:pt idx="25">
                        <c:v>0.81108247910367626</c:v>
                      </c:pt>
                      <c:pt idx="26">
                        <c:v>0.8208802618952038</c:v>
                      </c:pt>
                      <c:pt idx="27">
                        <c:v>0.78034245728541496</c:v>
                      </c:pt>
                      <c:pt idx="28">
                        <c:v>0.74031843365341499</c:v>
                      </c:pt>
                      <c:pt idx="29">
                        <c:v>0.69303442161923123</c:v>
                      </c:pt>
                      <c:pt idx="30">
                        <c:v>0.64393541248450248</c:v>
                      </c:pt>
                      <c:pt idx="31">
                        <c:v>0.62360055076813248</c:v>
                      </c:pt>
                      <c:pt idx="32">
                        <c:v>0.55319636514496129</c:v>
                      </c:pt>
                      <c:pt idx="33">
                        <c:v>0.45230752126805629</c:v>
                      </c:pt>
                      <c:pt idx="34">
                        <c:v>0.38124343790041504</c:v>
                      </c:pt>
                      <c:pt idx="35">
                        <c:v>0.31813930149963249</c:v>
                      </c:pt>
                      <c:pt idx="36">
                        <c:v>0.2741528843850275</c:v>
                      </c:pt>
                      <c:pt idx="37">
                        <c:v>0.24821149386660124</c:v>
                      </c:pt>
                      <c:pt idx="38">
                        <c:v>0.2217437916017875</c:v>
                      </c:pt>
                      <c:pt idx="39">
                        <c:v>0.1723075346744275</c:v>
                      </c:pt>
                      <c:pt idx="40">
                        <c:v>0.11897624749308849</c:v>
                      </c:pt>
                      <c:pt idx="41">
                        <c:v>0.10312464150003862</c:v>
                      </c:pt>
                      <c:pt idx="42">
                        <c:v>0.11679322938578188</c:v>
                      </c:pt>
                      <c:pt idx="43">
                        <c:v>0.13683435206213751</c:v>
                      </c:pt>
                      <c:pt idx="44">
                        <c:v>0.130594063314765</c:v>
                      </c:pt>
                      <c:pt idx="45">
                        <c:v>0.14733715629798499</c:v>
                      </c:pt>
                      <c:pt idx="46">
                        <c:v>0.12096168127818063</c:v>
                      </c:pt>
                      <c:pt idx="47">
                        <c:v>0.13250305874677876</c:v>
                      </c:pt>
                      <c:pt idx="48">
                        <c:v>0.1479823241025025</c:v>
                      </c:pt>
                      <c:pt idx="49">
                        <c:v>0.17317784664875502</c:v>
                      </c:pt>
                      <c:pt idx="50">
                        <c:v>0.15025883059182374</c:v>
                      </c:pt>
                      <c:pt idx="51">
                        <c:v>0.15359669968936501</c:v>
                      </c:pt>
                      <c:pt idx="52">
                        <c:v>0.20648604038319501</c:v>
                      </c:pt>
                      <c:pt idx="53">
                        <c:v>0.25077338066180627</c:v>
                      </c:pt>
                      <c:pt idx="54">
                        <c:v>0.25009088947545499</c:v>
                      </c:pt>
                      <c:pt idx="55">
                        <c:v>0.21314601739222627</c:v>
                      </c:pt>
                      <c:pt idx="56">
                        <c:v>0.2159999635204525</c:v>
                      </c:pt>
                      <c:pt idx="57">
                        <c:v>0.19891404172198873</c:v>
                      </c:pt>
                      <c:pt idx="58">
                        <c:v>0.21093069908426376</c:v>
                      </c:pt>
                      <c:pt idx="59">
                        <c:v>0.21225567395968875</c:v>
                      </c:pt>
                      <c:pt idx="60">
                        <c:v>0.17094301894298874</c:v>
                      </c:pt>
                      <c:pt idx="61">
                        <c:v>0.14096833844663625</c:v>
                      </c:pt>
                      <c:pt idx="62">
                        <c:v>0.13246715464346126</c:v>
                      </c:pt>
                      <c:pt idx="63">
                        <c:v>0.1389057249649</c:v>
                      </c:pt>
                      <c:pt idx="64">
                        <c:v>0.11163330874479251</c:v>
                      </c:pt>
                      <c:pt idx="65">
                        <c:v>5.0073628126091001E-2</c:v>
                      </c:pt>
                      <c:pt idx="66">
                        <c:v>3.4515789024901253E-2</c:v>
                      </c:pt>
                      <c:pt idx="67">
                        <c:v>7.4117336396817876E-2</c:v>
                      </c:pt>
                      <c:pt idx="68">
                        <c:v>9.3421184244599997E-2</c:v>
                      </c:pt>
                      <c:pt idx="69">
                        <c:v>0.13384596286758627</c:v>
                      </c:pt>
                      <c:pt idx="70">
                        <c:v>0.18509229941934502</c:v>
                      </c:pt>
                      <c:pt idx="71">
                        <c:v>0.2546604874791325</c:v>
                      </c:pt>
                      <c:pt idx="72">
                        <c:v>0.36306460350485126</c:v>
                      </c:pt>
                      <c:pt idx="73">
                        <c:v>0.45531818375884497</c:v>
                      </c:pt>
                      <c:pt idx="74">
                        <c:v>0.53816072378144753</c:v>
                      </c:pt>
                      <c:pt idx="75">
                        <c:v>0.62906147843009252</c:v>
                      </c:pt>
                      <c:pt idx="76">
                        <c:v>0.71878632675147502</c:v>
                      </c:pt>
                      <c:pt idx="77">
                        <c:v>0.80737760375847123</c:v>
                      </c:pt>
                      <c:pt idx="78">
                        <c:v>0.87654272803423505</c:v>
                      </c:pt>
                      <c:pt idx="79">
                        <c:v>0.95277355932970997</c:v>
                      </c:pt>
                      <c:pt idx="80">
                        <c:v>1.0198560858566801</c:v>
                      </c:pt>
                      <c:pt idx="81">
                        <c:v>1.0587920184283151</c:v>
                      </c:pt>
                      <c:pt idx="82">
                        <c:v>1.09740806037169</c:v>
                      </c:pt>
                      <c:pt idx="83">
                        <c:v>1.1253652360275974</c:v>
                      </c:pt>
                      <c:pt idx="84">
                        <c:v>1.15502358772101</c:v>
                      </c:pt>
                      <c:pt idx="85">
                        <c:v>1.1896410449796861</c:v>
                      </c:pt>
                      <c:pt idx="86">
                        <c:v>1.21592689867836</c:v>
                      </c:pt>
                      <c:pt idx="87">
                        <c:v>1.2313980662682886</c:v>
                      </c:pt>
                      <c:pt idx="88">
                        <c:v>1.240807183400745</c:v>
                      </c:pt>
                      <c:pt idx="89">
                        <c:v>1.2487007879188312</c:v>
                      </c:pt>
                      <c:pt idx="90">
                        <c:v>1.2414386469900649</c:v>
                      </c:pt>
                      <c:pt idx="91">
                        <c:v>1.2419739770090739</c:v>
                      </c:pt>
                      <c:pt idx="92">
                        <c:v>1.25</c:v>
                      </c:pt>
                      <c:pt idx="93">
                        <c:v>1.2399163415986987</c:v>
                      </c:pt>
                      <c:pt idx="94">
                        <c:v>1.2426009143403187</c:v>
                      </c:pt>
                      <c:pt idx="95">
                        <c:v>1.2415928680605801</c:v>
                      </c:pt>
                      <c:pt idx="96">
                        <c:v>1.2171605281925799</c:v>
                      </c:pt>
                      <c:pt idx="97">
                        <c:v>1.2265009863049001</c:v>
                      </c:pt>
                      <c:pt idx="98">
                        <c:v>1.2169138556304613</c:v>
                      </c:pt>
                      <c:pt idx="99">
                        <c:v>1.2017552330267613</c:v>
                      </c:pt>
                      <c:pt idx="100">
                        <c:v>1.2132462015086425</c:v>
                      </c:pt>
                      <c:pt idx="101">
                        <c:v>1.2070513205173374</c:v>
                      </c:pt>
                      <c:pt idx="102">
                        <c:v>1.1897182192971638</c:v>
                      </c:pt>
                      <c:pt idx="103">
                        <c:v>1.1873999713502925</c:v>
                      </c:pt>
                      <c:pt idx="104">
                        <c:v>1.1948805187962623</c:v>
                      </c:pt>
                      <c:pt idx="105">
                        <c:v>1.172738246306205</c:v>
                      </c:pt>
                      <c:pt idx="106">
                        <c:v>1.1675385160767187</c:v>
                      </c:pt>
                      <c:pt idx="107">
                        <c:v>1.1813512887056374</c:v>
                      </c:pt>
                      <c:pt idx="108">
                        <c:v>1.1864836713280111</c:v>
                      </c:pt>
                      <c:pt idx="109">
                        <c:v>1.1729898996903425</c:v>
                      </c:pt>
                      <c:pt idx="110">
                        <c:v>1.1637392936529238</c:v>
                      </c:pt>
                      <c:pt idx="111">
                        <c:v>1.1636095884482551</c:v>
                      </c:pt>
                      <c:pt idx="112">
                        <c:v>1.1840632736218375</c:v>
                      </c:pt>
                      <c:pt idx="113">
                        <c:v>1.1901842085943186</c:v>
                      </c:pt>
                      <c:pt idx="114">
                        <c:v>1.1900352528722964</c:v>
                      </c:pt>
                      <c:pt idx="115">
                        <c:v>1.1678327130018975</c:v>
                      </c:pt>
                      <c:pt idx="116">
                        <c:v>1.1666479706436701</c:v>
                      </c:pt>
                      <c:pt idx="117">
                        <c:v>1.1770985976310313</c:v>
                      </c:pt>
                      <c:pt idx="118">
                        <c:v>1.1884430395966175</c:v>
                      </c:pt>
                      <c:pt idx="119">
                        <c:v>1.1736476607040087</c:v>
                      </c:pt>
                      <c:pt idx="120">
                        <c:v>1.1607132739225676</c:v>
                      </c:pt>
                      <c:pt idx="121">
                        <c:v>1.1586551098528075</c:v>
                      </c:pt>
                      <c:pt idx="122">
                        <c:v>1.1635139751238264</c:v>
                      </c:pt>
                      <c:pt idx="123">
                        <c:v>1.1868939923814739</c:v>
                      </c:pt>
                      <c:pt idx="124">
                        <c:v>1.1922352398563425</c:v>
                      </c:pt>
                      <c:pt idx="125">
                        <c:v>1.1873575507040299</c:v>
                      </c:pt>
                      <c:pt idx="126">
                        <c:v>1.1816043168600636</c:v>
                      </c:pt>
                      <c:pt idx="127">
                        <c:v>1.1731134126454699</c:v>
                      </c:pt>
                      <c:pt idx="128">
                        <c:v>1.1738453086825662</c:v>
                      </c:pt>
                      <c:pt idx="129">
                        <c:v>1.1693265521894387</c:v>
                      </c:pt>
                      <c:pt idx="130">
                        <c:v>1.1692043767452425</c:v>
                      </c:pt>
                      <c:pt idx="131">
                        <c:v>1.1703492655097938</c:v>
                      </c:pt>
                      <c:pt idx="132">
                        <c:v>1.1686204603427599</c:v>
                      </c:pt>
                      <c:pt idx="133">
                        <c:v>1.1683561779975151</c:v>
                      </c:pt>
                      <c:pt idx="134">
                        <c:v>1.1793727578811513</c:v>
                      </c:pt>
                      <c:pt idx="135">
                        <c:v>1.1809514702264587</c:v>
                      </c:pt>
                      <c:pt idx="136">
                        <c:v>1.1830253377779301</c:v>
                      </c:pt>
                      <c:pt idx="137">
                        <c:v>1.1818646152006538</c:v>
                      </c:pt>
                      <c:pt idx="138">
                        <c:v>1.1807348398237638</c:v>
                      </c:pt>
                      <c:pt idx="139">
                        <c:v>1.18431453174937</c:v>
                      </c:pt>
                      <c:pt idx="140">
                        <c:v>1.1907507799657451</c:v>
                      </c:pt>
                      <c:pt idx="141">
                        <c:v>1.1722095684381186</c:v>
                      </c:pt>
                      <c:pt idx="142">
                        <c:v>1.1811757002238725</c:v>
                      </c:pt>
                      <c:pt idx="143">
                        <c:v>1.1834172331703112</c:v>
                      </c:pt>
                      <c:pt idx="144">
                        <c:v>1.1859926437650938</c:v>
                      </c:pt>
                      <c:pt idx="145">
                        <c:v>1.1757217648903575</c:v>
                      </c:pt>
                      <c:pt idx="146">
                        <c:v>1.1597205294505251</c:v>
                      </c:pt>
                      <c:pt idx="147">
                        <c:v>1.1686499794721725</c:v>
                      </c:pt>
                      <c:pt idx="148">
                        <c:v>1.1624863946518662</c:v>
                      </c:pt>
                      <c:pt idx="149">
                        <c:v>1.1641359584305624</c:v>
                      </c:pt>
                      <c:pt idx="150">
                        <c:v>1.1606862136054061</c:v>
                      </c:pt>
                      <c:pt idx="151">
                        <c:v>1.1475656943035712</c:v>
                      </c:pt>
                      <c:pt idx="152">
                        <c:v>1.1654433517389187</c:v>
                      </c:pt>
                      <c:pt idx="153">
                        <c:v>1.1568150882696375</c:v>
                      </c:pt>
                      <c:pt idx="154">
                        <c:v>1.1549938602953462</c:v>
                      </c:pt>
                      <c:pt idx="155">
                        <c:v>1.1560498238204013</c:v>
                      </c:pt>
                      <c:pt idx="156">
                        <c:v>1.1521158410388075</c:v>
                      </c:pt>
                      <c:pt idx="157">
                        <c:v>1.1516361021829513</c:v>
                      </c:pt>
                      <c:pt idx="158">
                        <c:v>1.1395939222664699</c:v>
                      </c:pt>
                      <c:pt idx="159">
                        <c:v>1.1281874299616326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0.44146777102911006</c:v>
                      </c:pt>
                      <c:pt idx="1">
                        <c:v>0.45282084227862224</c:v>
                      </c:pt>
                      <c:pt idx="2">
                        <c:v>0.47832816787043625</c:v>
                      </c:pt>
                      <c:pt idx="3">
                        <c:v>0.48631702115492703</c:v>
                      </c:pt>
                      <c:pt idx="4">
                        <c:v>0.4996991390497223</c:v>
                      </c:pt>
                      <c:pt idx="5">
                        <c:v>0.49619357550563625</c:v>
                      </c:pt>
                      <c:pt idx="6">
                        <c:v>0.4912871299032705</c:v>
                      </c:pt>
                      <c:pt idx="7">
                        <c:v>0.48703797746542055</c:v>
                      </c:pt>
                      <c:pt idx="8">
                        <c:v>0.49192002006256574</c:v>
                      </c:pt>
                      <c:pt idx="9">
                        <c:v>0.50583520306833674</c:v>
                      </c:pt>
                      <c:pt idx="10">
                        <c:v>0.50286591127362823</c:v>
                      </c:pt>
                      <c:pt idx="11">
                        <c:v>0.49718677129743</c:v>
                      </c:pt>
                      <c:pt idx="12">
                        <c:v>0.49919253281227272</c:v>
                      </c:pt>
                      <c:pt idx="13">
                        <c:v>0.50322027106778466</c:v>
                      </c:pt>
                      <c:pt idx="14">
                        <c:v>0.50815650898009801</c:v>
                      </c:pt>
                      <c:pt idx="15">
                        <c:v>0.50566276784555775</c:v>
                      </c:pt>
                      <c:pt idx="16">
                        <c:v>0.50695360855218674</c:v>
                      </c:pt>
                      <c:pt idx="17">
                        <c:v>0.51070186523773642</c:v>
                      </c:pt>
                      <c:pt idx="18">
                        <c:v>0.50478783639133873</c:v>
                      </c:pt>
                      <c:pt idx="19">
                        <c:v>0.51026117356543277</c:v>
                      </c:pt>
                      <c:pt idx="20">
                        <c:v>0.52019337413118749</c:v>
                      </c:pt>
                      <c:pt idx="21">
                        <c:v>0.51421330936830378</c:v>
                      </c:pt>
                      <c:pt idx="22">
                        <c:v>0.52037539713863623</c:v>
                      </c:pt>
                      <c:pt idx="23">
                        <c:v>0.51617309111042931</c:v>
                      </c:pt>
                      <c:pt idx="24">
                        <c:v>0.50424136686924825</c:v>
                      </c:pt>
                      <c:pt idx="25">
                        <c:v>0.48664948746220571</c:v>
                      </c:pt>
                      <c:pt idx="26">
                        <c:v>0.49252815713712228</c:v>
                      </c:pt>
                      <c:pt idx="27">
                        <c:v>0.46820547437124893</c:v>
                      </c:pt>
                      <c:pt idx="28">
                        <c:v>0.44419106019204896</c:v>
                      </c:pt>
                      <c:pt idx="29">
                        <c:v>0.4158206529715387</c:v>
                      </c:pt>
                      <c:pt idx="30">
                        <c:v>0.38636124749070144</c:v>
                      </c:pt>
                      <c:pt idx="31">
                        <c:v>0.37416033046087949</c:v>
                      </c:pt>
                      <c:pt idx="32">
                        <c:v>0.33191781908697676</c:v>
                      </c:pt>
                      <c:pt idx="33">
                        <c:v>0.27138451276083375</c:v>
                      </c:pt>
                      <c:pt idx="34">
                        <c:v>0.228746062740249</c:v>
                      </c:pt>
                      <c:pt idx="35">
                        <c:v>0.19088358089977947</c:v>
                      </c:pt>
                      <c:pt idx="36">
                        <c:v>0.16449173063101652</c:v>
                      </c:pt>
                      <c:pt idx="37">
                        <c:v>0.14892689631996076</c:v>
                      </c:pt>
                      <c:pt idx="38">
                        <c:v>0.13304627496107249</c:v>
                      </c:pt>
                      <c:pt idx="39">
                        <c:v>0.10338452080465649</c:v>
                      </c:pt>
                      <c:pt idx="40">
                        <c:v>7.1385748495853107E-2</c:v>
                      </c:pt>
                      <c:pt idx="41">
                        <c:v>6.1874784900023169E-2</c:v>
                      </c:pt>
                      <c:pt idx="42">
                        <c:v>7.0075937631469132E-2</c:v>
                      </c:pt>
                      <c:pt idx="43">
                        <c:v>8.2100611237282503E-2</c:v>
                      </c:pt>
                      <c:pt idx="44">
                        <c:v>7.8356437988858996E-2</c:v>
                      </c:pt>
                      <c:pt idx="45">
                        <c:v>8.8402293778790997E-2</c:v>
                      </c:pt>
                      <c:pt idx="46">
                        <c:v>7.2577008766908369E-2</c:v>
                      </c:pt>
                      <c:pt idx="47">
                        <c:v>7.9501835248067254E-2</c:v>
                      </c:pt>
                      <c:pt idx="48">
                        <c:v>8.8789394461501497E-2</c:v>
                      </c:pt>
                      <c:pt idx="49">
                        <c:v>0.103906707989253</c:v>
                      </c:pt>
                      <c:pt idx="50">
                        <c:v>9.0155298355094254E-2</c:v>
                      </c:pt>
                      <c:pt idx="51">
                        <c:v>9.2158019813618999E-2</c:v>
                      </c:pt>
                      <c:pt idx="52">
                        <c:v>0.12389162422991701</c:v>
                      </c:pt>
                      <c:pt idx="53">
                        <c:v>0.15046402839708375</c:v>
                      </c:pt>
                      <c:pt idx="54">
                        <c:v>0.15005453368527299</c:v>
                      </c:pt>
                      <c:pt idx="55">
                        <c:v>0.12788761043533575</c:v>
                      </c:pt>
                      <c:pt idx="56">
                        <c:v>0.1295999781122715</c:v>
                      </c:pt>
                      <c:pt idx="57">
                        <c:v>0.11934842503319325</c:v>
                      </c:pt>
                      <c:pt idx="58">
                        <c:v>0.12655841945055823</c:v>
                      </c:pt>
                      <c:pt idx="59">
                        <c:v>0.12735340437581327</c:v>
                      </c:pt>
                      <c:pt idx="60">
                        <c:v>0.10256581136579324</c:v>
                      </c:pt>
                      <c:pt idx="61">
                        <c:v>8.4581003067981747E-2</c:v>
                      </c:pt>
                      <c:pt idx="62">
                        <c:v>7.9480292786076753E-2</c:v>
                      </c:pt>
                      <c:pt idx="63">
                        <c:v>8.3343434978940006E-2</c:v>
                      </c:pt>
                      <c:pt idx="64">
                        <c:v>6.6979985246875498E-2</c:v>
                      </c:pt>
                      <c:pt idx="65">
                        <c:v>3.0044176875654603E-2</c:v>
                      </c:pt>
                      <c:pt idx="66">
                        <c:v>2.0709473414940751E-2</c:v>
                      </c:pt>
                      <c:pt idx="67">
                        <c:v>4.4470401838090728E-2</c:v>
                      </c:pt>
                      <c:pt idx="68">
                        <c:v>5.6052710546760004E-2</c:v>
                      </c:pt>
                      <c:pt idx="69">
                        <c:v>8.0307577720551748E-2</c:v>
                      </c:pt>
                      <c:pt idx="70">
                        <c:v>0.111055379651607</c:v>
                      </c:pt>
                      <c:pt idx="71">
                        <c:v>0.1527962924874795</c:v>
                      </c:pt>
                      <c:pt idx="72">
                        <c:v>0.21783876210291075</c:v>
                      </c:pt>
                      <c:pt idx="73">
                        <c:v>0.27319091025530701</c:v>
                      </c:pt>
                      <c:pt idx="74">
                        <c:v>0.32289643426886849</c:v>
                      </c:pt>
                      <c:pt idx="75">
                        <c:v>0.37743688705805556</c:v>
                      </c:pt>
                      <c:pt idx="76">
                        <c:v>0.43127179605088506</c:v>
                      </c:pt>
                      <c:pt idx="77">
                        <c:v>0.48442656225508274</c:v>
                      </c:pt>
                      <c:pt idx="78">
                        <c:v>0.52592563682054094</c:v>
                      </c:pt>
                      <c:pt idx="79">
                        <c:v>0.57166413559782603</c:v>
                      </c:pt>
                      <c:pt idx="80">
                        <c:v>0.61191365151400801</c:v>
                      </c:pt>
                      <c:pt idx="81">
                        <c:v>0.63527521105698903</c:v>
                      </c:pt>
                      <c:pt idx="82">
                        <c:v>0.65844483622301397</c:v>
                      </c:pt>
                      <c:pt idx="83">
                        <c:v>0.67521914161655849</c:v>
                      </c:pt>
                      <c:pt idx="84">
                        <c:v>0.69301415263260591</c:v>
                      </c:pt>
                      <c:pt idx="85">
                        <c:v>0.71378462698781175</c:v>
                      </c:pt>
                      <c:pt idx="86">
                        <c:v>0.72955613920701601</c:v>
                      </c:pt>
                      <c:pt idx="87">
                        <c:v>0.7388388397609732</c:v>
                      </c:pt>
                      <c:pt idx="88">
                        <c:v>0.74448431004044702</c:v>
                      </c:pt>
                      <c:pt idx="89">
                        <c:v>0.74922047275129877</c:v>
                      </c:pt>
                      <c:pt idx="90">
                        <c:v>0.74486318819403896</c:v>
                      </c:pt>
                      <c:pt idx="91">
                        <c:v>0.74518438620544425</c:v>
                      </c:pt>
                      <c:pt idx="92">
                        <c:v>0.75</c:v>
                      </c:pt>
                      <c:pt idx="93">
                        <c:v>0.74394980495921925</c:v>
                      </c:pt>
                      <c:pt idx="94">
                        <c:v>0.74556054860419119</c:v>
                      </c:pt>
                      <c:pt idx="95">
                        <c:v>0.74495572083634798</c:v>
                      </c:pt>
                      <c:pt idx="96">
                        <c:v>0.73029631691554797</c:v>
                      </c:pt>
                      <c:pt idx="97">
                        <c:v>0.73590059178293998</c:v>
                      </c:pt>
                      <c:pt idx="98">
                        <c:v>0.73014831337827668</c:v>
                      </c:pt>
                      <c:pt idx="99">
                        <c:v>0.72105313981605679</c:v>
                      </c:pt>
                      <c:pt idx="100">
                        <c:v>0.72794772090518545</c:v>
                      </c:pt>
                      <c:pt idx="101">
                        <c:v>0.72423079231040255</c:v>
                      </c:pt>
                      <c:pt idx="102">
                        <c:v>0.71383093157829824</c:v>
                      </c:pt>
                      <c:pt idx="103">
                        <c:v>0.71243998281017551</c:v>
                      </c:pt>
                      <c:pt idx="104">
                        <c:v>0.71692831127775747</c:v>
                      </c:pt>
                      <c:pt idx="105">
                        <c:v>0.70364294778372294</c:v>
                      </c:pt>
                      <c:pt idx="106">
                        <c:v>0.70052310964603126</c:v>
                      </c:pt>
                      <c:pt idx="107">
                        <c:v>0.70881077322338248</c:v>
                      </c:pt>
                      <c:pt idx="108">
                        <c:v>0.7118902027968067</c:v>
                      </c:pt>
                      <c:pt idx="109">
                        <c:v>0.70379393981420546</c:v>
                      </c:pt>
                      <c:pt idx="110">
                        <c:v>0.69824357619175426</c:v>
                      </c:pt>
                      <c:pt idx="111">
                        <c:v>0.69816575306895301</c:v>
                      </c:pt>
                      <c:pt idx="112">
                        <c:v>0.71043796417310245</c:v>
                      </c:pt>
                      <c:pt idx="113">
                        <c:v>0.71411052515659124</c:v>
                      </c:pt>
                      <c:pt idx="114">
                        <c:v>0.71402115172337777</c:v>
                      </c:pt>
                      <c:pt idx="115">
                        <c:v>0.70069962780113859</c:v>
                      </c:pt>
                      <c:pt idx="116">
                        <c:v>0.69998878238620199</c:v>
                      </c:pt>
                      <c:pt idx="117">
                        <c:v>0.70625915857861876</c:v>
                      </c:pt>
                      <c:pt idx="118">
                        <c:v>0.71306582375797056</c:v>
                      </c:pt>
                      <c:pt idx="119">
                        <c:v>0.70418859642240528</c:v>
                      </c:pt>
                      <c:pt idx="120">
                        <c:v>0.69642796435354049</c:v>
                      </c:pt>
                      <c:pt idx="121">
                        <c:v>0.6951930659116845</c:v>
                      </c:pt>
                      <c:pt idx="122">
                        <c:v>0.69810838507429573</c:v>
                      </c:pt>
                      <c:pt idx="123">
                        <c:v>0.71213639542888429</c:v>
                      </c:pt>
                      <c:pt idx="124">
                        <c:v>0.71534114391380554</c:v>
                      </c:pt>
                      <c:pt idx="125">
                        <c:v>0.71241453042241798</c:v>
                      </c:pt>
                      <c:pt idx="126">
                        <c:v>0.70896259011603824</c:v>
                      </c:pt>
                      <c:pt idx="127">
                        <c:v>0.70386804758728194</c:v>
                      </c:pt>
                      <c:pt idx="128">
                        <c:v>0.70430718520953972</c:v>
                      </c:pt>
                      <c:pt idx="129">
                        <c:v>0.70159593131366327</c:v>
                      </c:pt>
                      <c:pt idx="130">
                        <c:v>0.70152262604714544</c:v>
                      </c:pt>
                      <c:pt idx="131">
                        <c:v>0.70220955930587625</c:v>
                      </c:pt>
                      <c:pt idx="132">
                        <c:v>0.70117227620565603</c:v>
                      </c:pt>
                      <c:pt idx="133">
                        <c:v>0.70101370679850905</c:v>
                      </c:pt>
                      <c:pt idx="134">
                        <c:v>0.70762365472869071</c:v>
                      </c:pt>
                      <c:pt idx="135">
                        <c:v>0.70857088213587516</c:v>
                      </c:pt>
                      <c:pt idx="136">
                        <c:v>0.70981520266675802</c:v>
                      </c:pt>
                      <c:pt idx="137">
                        <c:v>0.70911876912039218</c:v>
                      </c:pt>
                      <c:pt idx="138">
                        <c:v>0.70844090389425829</c:v>
                      </c:pt>
                      <c:pt idx="139">
                        <c:v>0.71058871904962206</c:v>
                      </c:pt>
                      <c:pt idx="140">
                        <c:v>0.714450467979447</c:v>
                      </c:pt>
                      <c:pt idx="141">
                        <c:v>0.70332574106287127</c:v>
                      </c:pt>
                      <c:pt idx="142">
                        <c:v>0.70870542013432347</c:v>
                      </c:pt>
                      <c:pt idx="143">
                        <c:v>0.71005033990218669</c:v>
                      </c:pt>
                      <c:pt idx="144">
                        <c:v>0.71159558625905628</c:v>
                      </c:pt>
                      <c:pt idx="145">
                        <c:v>0.7054330589342146</c:v>
                      </c:pt>
                      <c:pt idx="146">
                        <c:v>0.69583231767031495</c:v>
                      </c:pt>
                      <c:pt idx="147">
                        <c:v>0.70118998768330343</c:v>
                      </c:pt>
                      <c:pt idx="148">
                        <c:v>0.69749183679111981</c:v>
                      </c:pt>
                      <c:pt idx="149">
                        <c:v>0.69848157505833752</c:v>
                      </c:pt>
                      <c:pt idx="150">
                        <c:v>0.6964117281632437</c:v>
                      </c:pt>
                      <c:pt idx="151">
                        <c:v>0.68853941658214279</c:v>
                      </c:pt>
                      <c:pt idx="152">
                        <c:v>0.69926601104335129</c:v>
                      </c:pt>
                      <c:pt idx="153">
                        <c:v>0.69408905296178247</c:v>
                      </c:pt>
                      <c:pt idx="154">
                        <c:v>0.69299631617720769</c:v>
                      </c:pt>
                      <c:pt idx="155">
                        <c:v>0.69362989429224076</c:v>
                      </c:pt>
                      <c:pt idx="156">
                        <c:v>0.6912695046232844</c:v>
                      </c:pt>
                      <c:pt idx="157">
                        <c:v>0.69098166130977079</c:v>
                      </c:pt>
                      <c:pt idx="158">
                        <c:v>0.68375635335988205</c:v>
                      </c:pt>
                      <c:pt idx="159">
                        <c:v>0.67691245797697952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1.0604550423035661</c:v>
                      </c:pt>
                      <c:pt idx="1">
                        <c:v>1.0877263912949355</c:v>
                      </c:pt>
                      <c:pt idx="2">
                        <c:v>1.1489978448745772</c:v>
                      </c:pt>
                      <c:pt idx="3">
                        <c:v>1.1681879654308589</c:v>
                      </c:pt>
                      <c:pt idx="4">
                        <c:v>1.2003333117721227</c:v>
                      </c:pt>
                      <c:pt idx="5">
                        <c:v>1.1919125554216063</c:v>
                      </c:pt>
                      <c:pt idx="6">
                        <c:v>1.1801267234305464</c:v>
                      </c:pt>
                      <c:pt idx="7">
                        <c:v>1.1699197832552071</c:v>
                      </c:pt>
                      <c:pt idx="8">
                        <c:v>1.1816469964939331</c:v>
                      </c:pt>
                      <c:pt idx="9">
                        <c:v>1.2150728249494234</c:v>
                      </c:pt>
                      <c:pt idx="10">
                        <c:v>1.2079402534178052</c:v>
                      </c:pt>
                      <c:pt idx="11">
                        <c:v>1.1942983229781987</c:v>
                      </c:pt>
                      <c:pt idx="12">
                        <c:v>1.1991163868362129</c:v>
                      </c:pt>
                      <c:pt idx="13">
                        <c:v>1.2087914653412188</c:v>
                      </c:pt>
                      <c:pt idx="14">
                        <c:v>1.2206488617983149</c:v>
                      </c:pt>
                      <c:pt idx="15">
                        <c:v>1.2146586162269148</c:v>
                      </c:pt>
                      <c:pt idx="16">
                        <c:v>1.217759360213196</c:v>
                      </c:pt>
                      <c:pt idx="17">
                        <c:v>1.2267630926776825</c:v>
                      </c:pt>
                      <c:pt idx="18">
                        <c:v>1.2125569328579711</c:v>
                      </c:pt>
                      <c:pt idx="19">
                        <c:v>1.2257045019114612</c:v>
                      </c:pt>
                      <c:pt idx="20">
                        <c:v>1.2495627603446242</c:v>
                      </c:pt>
                      <c:pt idx="21">
                        <c:v>1.2351979748557107</c:v>
                      </c:pt>
                      <c:pt idx="22">
                        <c:v>1.25</c:v>
                      </c:pt>
                      <c:pt idx="23">
                        <c:v>1.239905590148684</c:v>
                      </c:pt>
                      <c:pt idx="24">
                        <c:v>1.2112442518465913</c:v>
                      </c:pt>
                      <c:pt idx="25">
                        <c:v>1.1689865867461318</c:v>
                      </c:pt>
                      <c:pt idx="26">
                        <c:v>1.1831078098747647</c:v>
                      </c:pt>
                      <c:pt idx="27">
                        <c:v>1.1246820010749654</c:v>
                      </c:pt>
                      <c:pt idx="28">
                        <c:v>1.0669966879547474</c:v>
                      </c:pt>
                      <c:pt idx="29">
                        <c:v>0.99884779156065073</c:v>
                      </c:pt>
                      <c:pt idx="30">
                        <c:v>0.92808299934808569</c:v>
                      </c:pt>
                      <c:pt idx="31">
                        <c:v>0.89877502981082824</c:v>
                      </c:pt>
                      <c:pt idx="32">
                        <c:v>0.79730378519064715</c:v>
                      </c:pt>
                      <c:pt idx="33">
                        <c:v>0.65189600203305886</c:v>
                      </c:pt>
                      <c:pt idx="34">
                        <c:v>0.54947366842774525</c:v>
                      </c:pt>
                      <c:pt idx="35">
                        <c:v>0.4585237454282573</c:v>
                      </c:pt>
                      <c:pt idx="36">
                        <c:v>0.39512756448397512</c:v>
                      </c:pt>
                      <c:pt idx="37">
                        <c:v>0.35773908878777244</c:v>
                      </c:pt>
                      <c:pt idx="38">
                        <c:v>0.31959205722601364</c:v>
                      </c:pt>
                      <c:pt idx="39">
                        <c:v>0.24834120082620187</c:v>
                      </c:pt>
                      <c:pt idx="40">
                        <c:v>0.1714765650153201</c:v>
                      </c:pt>
                      <c:pt idx="41">
                        <c:v>0.14863016497381301</c:v>
                      </c:pt>
                      <c:pt idx="42">
                        <c:v>0.16833025258494252</c:v>
                      </c:pt>
                      <c:pt idx="43">
                        <c:v>0.19721486567371665</c:v>
                      </c:pt>
                      <c:pt idx="44">
                        <c:v>0.18822094208266249</c:v>
                      </c:pt>
                      <c:pt idx="45">
                        <c:v>0.21235221309674837</c:v>
                      </c:pt>
                      <c:pt idx="46">
                        <c:v>0.17433810563965976</c:v>
                      </c:pt>
                      <c:pt idx="47">
                        <c:v>0.19097231461465189</c:v>
                      </c:pt>
                      <c:pt idx="48">
                        <c:v>0.21328207230233109</c:v>
                      </c:pt>
                      <c:pt idx="49">
                        <c:v>0.24959555294264471</c:v>
                      </c:pt>
                      <c:pt idx="50">
                        <c:v>0.21656312647279963</c:v>
                      </c:pt>
                      <c:pt idx="51">
                        <c:v>0.22137388777496969</c:v>
                      </c:pt>
                      <c:pt idx="52">
                        <c:v>0.29760156060210102</c:v>
                      </c:pt>
                      <c:pt idx="53">
                        <c:v>0.36143145223725326</c:v>
                      </c:pt>
                      <c:pt idx="54">
                        <c:v>0.36044780006503674</c:v>
                      </c:pt>
                      <c:pt idx="55">
                        <c:v>0.30720036712569754</c:v>
                      </c:pt>
                      <c:pt idx="56">
                        <c:v>0.31131366611703976</c:v>
                      </c:pt>
                      <c:pt idx="57">
                        <c:v>0.28668828717078293</c:v>
                      </c:pt>
                      <c:pt idx="58">
                        <c:v>0.30400750147503869</c:v>
                      </c:pt>
                      <c:pt idx="59">
                        <c:v>0.30591714432524442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0.63627302538213959</c:v>
                      </c:pt>
                      <c:pt idx="1">
                        <c:v>0.65263583477696141</c:v>
                      </c:pt>
                      <c:pt idx="2">
                        <c:v>0.68939870692474625</c:v>
                      </c:pt>
                      <c:pt idx="3">
                        <c:v>0.70091277925851536</c:v>
                      </c:pt>
                      <c:pt idx="4">
                        <c:v>0.72019998706327359</c:v>
                      </c:pt>
                      <c:pt idx="5">
                        <c:v>0.71514753325296387</c:v>
                      </c:pt>
                      <c:pt idx="6">
                        <c:v>0.70807603405832786</c:v>
                      </c:pt>
                      <c:pt idx="7">
                        <c:v>0.7019518699531242</c:v>
                      </c:pt>
                      <c:pt idx="8">
                        <c:v>0.70898819789635992</c:v>
                      </c:pt>
                      <c:pt idx="9">
                        <c:v>0.72904369496965404</c:v>
                      </c:pt>
                      <c:pt idx="10">
                        <c:v>0.72476415205068312</c:v>
                      </c:pt>
                      <c:pt idx="11">
                        <c:v>0.71657899378691925</c:v>
                      </c:pt>
                      <c:pt idx="12">
                        <c:v>0.71946983210172777</c:v>
                      </c:pt>
                      <c:pt idx="13">
                        <c:v>0.72527487920473133</c:v>
                      </c:pt>
                      <c:pt idx="14">
                        <c:v>0.73238931707898902</c:v>
                      </c:pt>
                      <c:pt idx="15">
                        <c:v>0.728795169736149</c:v>
                      </c:pt>
                      <c:pt idx="16">
                        <c:v>0.73065561612791763</c:v>
                      </c:pt>
                      <c:pt idx="17">
                        <c:v>0.73605785560660941</c:v>
                      </c:pt>
                      <c:pt idx="18">
                        <c:v>0.72753415971478264</c:v>
                      </c:pt>
                      <c:pt idx="19">
                        <c:v>0.73542270114687669</c:v>
                      </c:pt>
                      <c:pt idx="20">
                        <c:v>0.74973765620677446</c:v>
                      </c:pt>
                      <c:pt idx="21">
                        <c:v>0.74111878491342642</c:v>
                      </c:pt>
                      <c:pt idx="22">
                        <c:v>0.75</c:v>
                      </c:pt>
                      <c:pt idx="23">
                        <c:v>0.74394335408921042</c:v>
                      </c:pt>
                      <c:pt idx="24">
                        <c:v>0.72674655110795472</c:v>
                      </c:pt>
                      <c:pt idx="25">
                        <c:v>0.70139195204767901</c:v>
                      </c:pt>
                      <c:pt idx="26">
                        <c:v>0.70986468592485874</c:v>
                      </c:pt>
                      <c:pt idx="27">
                        <c:v>0.67480920064497918</c:v>
                      </c:pt>
                      <c:pt idx="28">
                        <c:v>0.64019801277284838</c:v>
                      </c:pt>
                      <c:pt idx="29">
                        <c:v>0.5993086749363904</c:v>
                      </c:pt>
                      <c:pt idx="30">
                        <c:v>0.5568497996088515</c:v>
                      </c:pt>
                      <c:pt idx="31">
                        <c:v>0.53926501788649694</c:v>
                      </c:pt>
                      <c:pt idx="32">
                        <c:v>0.47838227111438825</c:v>
                      </c:pt>
                      <c:pt idx="33">
                        <c:v>0.39113760121983532</c:v>
                      </c:pt>
                      <c:pt idx="34">
                        <c:v>0.32968420105664714</c:v>
                      </c:pt>
                      <c:pt idx="35">
                        <c:v>0.27511424725695438</c:v>
                      </c:pt>
                      <c:pt idx="36">
                        <c:v>0.23707653869038506</c:v>
                      </c:pt>
                      <c:pt idx="37">
                        <c:v>0.21464345327266349</c:v>
                      </c:pt>
                      <c:pt idx="38">
                        <c:v>0.1917552343356082</c:v>
                      </c:pt>
                      <c:pt idx="39">
                        <c:v>0.14900472049572111</c:v>
                      </c:pt>
                      <c:pt idx="40">
                        <c:v>0.10288593900919207</c:v>
                      </c:pt>
                      <c:pt idx="41">
                        <c:v>8.9178098984287801E-2</c:v>
                      </c:pt>
                      <c:pt idx="42">
                        <c:v>0.1009981515509655</c:v>
                      </c:pt>
                      <c:pt idx="43">
                        <c:v>0.11832891940423</c:v>
                      </c:pt>
                      <c:pt idx="44">
                        <c:v>0.11293256524959749</c:v>
                      </c:pt>
                      <c:pt idx="45">
                        <c:v>0.12741132785804901</c:v>
                      </c:pt>
                      <c:pt idx="46">
                        <c:v>0.10460286338379585</c:v>
                      </c:pt>
                      <c:pt idx="47">
                        <c:v>0.11458338876879112</c:v>
                      </c:pt>
                      <c:pt idx="48">
                        <c:v>0.12796924338139865</c:v>
                      </c:pt>
                      <c:pt idx="49">
                        <c:v>0.14975733176558684</c:v>
                      </c:pt>
                      <c:pt idx="50">
                        <c:v>0.12993787588367978</c:v>
                      </c:pt>
                      <c:pt idx="51">
                        <c:v>0.13282433266498184</c:v>
                      </c:pt>
                      <c:pt idx="52">
                        <c:v>0.17856093636126064</c:v>
                      </c:pt>
                      <c:pt idx="53">
                        <c:v>0.21685887134235193</c:v>
                      </c:pt>
                      <c:pt idx="54">
                        <c:v>0.21626868003902203</c:v>
                      </c:pt>
                      <c:pt idx="55">
                        <c:v>0.1843202202754185</c:v>
                      </c:pt>
                      <c:pt idx="56">
                        <c:v>0.18678819967022386</c:v>
                      </c:pt>
                      <c:pt idx="57">
                        <c:v>0.17201297230246976</c:v>
                      </c:pt>
                      <c:pt idx="58">
                        <c:v>0.18240450088502322</c:v>
                      </c:pt>
                      <c:pt idx="59">
                        <c:v>0.18355028659514666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1.0198560858566801</c:v>
                      </c:pt>
                      <c:pt idx="1">
                        <c:v>1.0587920184283151</c:v>
                      </c:pt>
                      <c:pt idx="2">
                        <c:v>1.09740806037169</c:v>
                      </c:pt>
                      <c:pt idx="3">
                        <c:v>1.1253652360275974</c:v>
                      </c:pt>
                      <c:pt idx="4">
                        <c:v>1.15502358772101</c:v>
                      </c:pt>
                      <c:pt idx="5">
                        <c:v>1.1896410449796861</c:v>
                      </c:pt>
                      <c:pt idx="6">
                        <c:v>1.21592689867836</c:v>
                      </c:pt>
                      <c:pt idx="7">
                        <c:v>1.2313980662682886</c:v>
                      </c:pt>
                      <c:pt idx="8">
                        <c:v>1.240807183400745</c:v>
                      </c:pt>
                      <c:pt idx="9">
                        <c:v>1.2487007879188312</c:v>
                      </c:pt>
                      <c:pt idx="10">
                        <c:v>1.2414386469900649</c:v>
                      </c:pt>
                      <c:pt idx="11">
                        <c:v>1.2419739770090739</c:v>
                      </c:pt>
                      <c:pt idx="12">
                        <c:v>1.25</c:v>
                      </c:pt>
                      <c:pt idx="13">
                        <c:v>1.2399163415986987</c:v>
                      </c:pt>
                      <c:pt idx="14">
                        <c:v>1.2426009143403187</c:v>
                      </c:pt>
                      <c:pt idx="15">
                        <c:v>1.2415928680605801</c:v>
                      </c:pt>
                      <c:pt idx="16">
                        <c:v>1.2171605281925799</c:v>
                      </c:pt>
                      <c:pt idx="17">
                        <c:v>1.2265009863049001</c:v>
                      </c:pt>
                      <c:pt idx="18">
                        <c:v>1.2169138556304613</c:v>
                      </c:pt>
                      <c:pt idx="19">
                        <c:v>1.2017552330267613</c:v>
                      </c:pt>
                      <c:pt idx="20">
                        <c:v>1.2132462015086425</c:v>
                      </c:pt>
                      <c:pt idx="21">
                        <c:v>1.2070513205173374</c:v>
                      </c:pt>
                      <c:pt idx="22">
                        <c:v>1.1897182192971638</c:v>
                      </c:pt>
                      <c:pt idx="23">
                        <c:v>1.1873999713502925</c:v>
                      </c:pt>
                      <c:pt idx="24">
                        <c:v>1.1948805187962623</c:v>
                      </c:pt>
                      <c:pt idx="25">
                        <c:v>1.172738246306205</c:v>
                      </c:pt>
                      <c:pt idx="26">
                        <c:v>1.1675385160767187</c:v>
                      </c:pt>
                      <c:pt idx="27">
                        <c:v>1.1813512887056374</c:v>
                      </c:pt>
                      <c:pt idx="28">
                        <c:v>1.1864836713280111</c:v>
                      </c:pt>
                      <c:pt idx="29">
                        <c:v>1.1729898996903425</c:v>
                      </c:pt>
                      <c:pt idx="30">
                        <c:v>1.1637392936529238</c:v>
                      </c:pt>
                      <c:pt idx="31">
                        <c:v>1.1636095884482551</c:v>
                      </c:pt>
                      <c:pt idx="32">
                        <c:v>1.1840632736218375</c:v>
                      </c:pt>
                      <c:pt idx="33">
                        <c:v>1.1901842085943186</c:v>
                      </c:pt>
                      <c:pt idx="34">
                        <c:v>1.1900352528722964</c:v>
                      </c:pt>
                      <c:pt idx="35">
                        <c:v>1.1678327130018975</c:v>
                      </c:pt>
                      <c:pt idx="36">
                        <c:v>1.1666479706436701</c:v>
                      </c:pt>
                      <c:pt idx="37">
                        <c:v>1.1770985976310313</c:v>
                      </c:pt>
                      <c:pt idx="38">
                        <c:v>1.1884430395966175</c:v>
                      </c:pt>
                      <c:pt idx="39">
                        <c:v>1.1736476607040087</c:v>
                      </c:pt>
                      <c:pt idx="40">
                        <c:v>1.1607132739225676</c:v>
                      </c:pt>
                      <c:pt idx="41">
                        <c:v>1.1586551098528075</c:v>
                      </c:pt>
                      <c:pt idx="42">
                        <c:v>1.1635139751238264</c:v>
                      </c:pt>
                      <c:pt idx="43">
                        <c:v>1.1868939923814739</c:v>
                      </c:pt>
                      <c:pt idx="44">
                        <c:v>1.1922352398563425</c:v>
                      </c:pt>
                      <c:pt idx="45">
                        <c:v>1.1873575507040299</c:v>
                      </c:pt>
                      <c:pt idx="46">
                        <c:v>1.1816043168600636</c:v>
                      </c:pt>
                      <c:pt idx="47">
                        <c:v>1.1731134126454699</c:v>
                      </c:pt>
                      <c:pt idx="48">
                        <c:v>1.1738453086825662</c:v>
                      </c:pt>
                      <c:pt idx="49">
                        <c:v>1.1693265521894387</c:v>
                      </c:pt>
                      <c:pt idx="50">
                        <c:v>1.1692043767452425</c:v>
                      </c:pt>
                      <c:pt idx="51">
                        <c:v>1.1703492655097938</c:v>
                      </c:pt>
                      <c:pt idx="52">
                        <c:v>1.1686204603427599</c:v>
                      </c:pt>
                      <c:pt idx="53">
                        <c:v>1.1683561779975151</c:v>
                      </c:pt>
                      <c:pt idx="54">
                        <c:v>1.1793727578811513</c:v>
                      </c:pt>
                      <c:pt idx="55">
                        <c:v>1.1809514702264587</c:v>
                      </c:pt>
                      <c:pt idx="56">
                        <c:v>1.1830253377779301</c:v>
                      </c:pt>
                      <c:pt idx="57">
                        <c:v>1.1818646152006538</c:v>
                      </c:pt>
                      <c:pt idx="58">
                        <c:v>1.1807348398237638</c:v>
                      </c:pt>
                      <c:pt idx="59">
                        <c:v>1.18431453174937</c:v>
                      </c:pt>
                      <c:pt idx="60">
                        <c:v>1.1907507799657451</c:v>
                      </c:pt>
                      <c:pt idx="61">
                        <c:v>1.1722095684381186</c:v>
                      </c:pt>
                      <c:pt idx="62">
                        <c:v>1.1811757002238725</c:v>
                      </c:pt>
                      <c:pt idx="63">
                        <c:v>1.1834172331703112</c:v>
                      </c:pt>
                      <c:pt idx="64">
                        <c:v>1.1859926437650938</c:v>
                      </c:pt>
                      <c:pt idx="65">
                        <c:v>1.1757217648903575</c:v>
                      </c:pt>
                      <c:pt idx="66">
                        <c:v>1.1597205294505251</c:v>
                      </c:pt>
                      <c:pt idx="67">
                        <c:v>1.1686499794721725</c:v>
                      </c:pt>
                      <c:pt idx="68">
                        <c:v>1.1624863946518662</c:v>
                      </c:pt>
                      <c:pt idx="69">
                        <c:v>1.1641359584305624</c:v>
                      </c:pt>
                      <c:pt idx="70">
                        <c:v>1.1606862136054061</c:v>
                      </c:pt>
                      <c:pt idx="71">
                        <c:v>1.1475656943035712</c:v>
                      </c:pt>
                      <c:pt idx="72">
                        <c:v>1.1654433517389187</c:v>
                      </c:pt>
                      <c:pt idx="73">
                        <c:v>1.1568150882696375</c:v>
                      </c:pt>
                      <c:pt idx="74">
                        <c:v>1.1549938602953462</c:v>
                      </c:pt>
                      <c:pt idx="75">
                        <c:v>1.1560498238204013</c:v>
                      </c:pt>
                      <c:pt idx="76">
                        <c:v>1.1521158410388075</c:v>
                      </c:pt>
                      <c:pt idx="77">
                        <c:v>1.1516361021829513</c:v>
                      </c:pt>
                      <c:pt idx="78">
                        <c:v>1.1395939222664699</c:v>
                      </c:pt>
                      <c:pt idx="79">
                        <c:v>1.1281874299616326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0.61191365151400801</c:v>
                      </c:pt>
                      <c:pt idx="1">
                        <c:v>0.63527521105698903</c:v>
                      </c:pt>
                      <c:pt idx="2">
                        <c:v>0.65844483622301397</c:v>
                      </c:pt>
                      <c:pt idx="3">
                        <c:v>0.67521914161655849</c:v>
                      </c:pt>
                      <c:pt idx="4">
                        <c:v>0.69301415263260591</c:v>
                      </c:pt>
                      <c:pt idx="5">
                        <c:v>0.71378462698781175</c:v>
                      </c:pt>
                      <c:pt idx="6">
                        <c:v>0.72955613920701601</c:v>
                      </c:pt>
                      <c:pt idx="7">
                        <c:v>0.7388388397609732</c:v>
                      </c:pt>
                      <c:pt idx="8">
                        <c:v>0.74448431004044702</c:v>
                      </c:pt>
                      <c:pt idx="9">
                        <c:v>0.74922047275129877</c:v>
                      </c:pt>
                      <c:pt idx="10">
                        <c:v>0.74486318819403896</c:v>
                      </c:pt>
                      <c:pt idx="11">
                        <c:v>0.74518438620544425</c:v>
                      </c:pt>
                      <c:pt idx="12">
                        <c:v>0.75</c:v>
                      </c:pt>
                      <c:pt idx="13">
                        <c:v>0.74394980495921925</c:v>
                      </c:pt>
                      <c:pt idx="14">
                        <c:v>0.74556054860419119</c:v>
                      </c:pt>
                      <c:pt idx="15">
                        <c:v>0.74495572083634798</c:v>
                      </c:pt>
                      <c:pt idx="16">
                        <c:v>0.73029631691554797</c:v>
                      </c:pt>
                      <c:pt idx="17">
                        <c:v>0.73590059178293998</c:v>
                      </c:pt>
                      <c:pt idx="18">
                        <c:v>0.73014831337827668</c:v>
                      </c:pt>
                      <c:pt idx="19">
                        <c:v>0.72105313981605679</c:v>
                      </c:pt>
                      <c:pt idx="20">
                        <c:v>0.72794772090518545</c:v>
                      </c:pt>
                      <c:pt idx="21">
                        <c:v>0.72423079231040255</c:v>
                      </c:pt>
                      <c:pt idx="22">
                        <c:v>0.71383093157829824</c:v>
                      </c:pt>
                      <c:pt idx="23">
                        <c:v>0.71243998281017551</c:v>
                      </c:pt>
                      <c:pt idx="24">
                        <c:v>0.71692831127775747</c:v>
                      </c:pt>
                      <c:pt idx="25">
                        <c:v>0.70364294778372294</c:v>
                      </c:pt>
                      <c:pt idx="26">
                        <c:v>0.70052310964603126</c:v>
                      </c:pt>
                      <c:pt idx="27">
                        <c:v>0.70881077322338248</c:v>
                      </c:pt>
                      <c:pt idx="28">
                        <c:v>0.7118902027968067</c:v>
                      </c:pt>
                      <c:pt idx="29">
                        <c:v>0.70379393981420546</c:v>
                      </c:pt>
                      <c:pt idx="30">
                        <c:v>0.69824357619175426</c:v>
                      </c:pt>
                      <c:pt idx="31">
                        <c:v>0.69816575306895301</c:v>
                      </c:pt>
                      <c:pt idx="32">
                        <c:v>0.71043796417310245</c:v>
                      </c:pt>
                      <c:pt idx="33">
                        <c:v>0.71411052515659124</c:v>
                      </c:pt>
                      <c:pt idx="34">
                        <c:v>0.71402115172337777</c:v>
                      </c:pt>
                      <c:pt idx="35">
                        <c:v>0.70069962780113859</c:v>
                      </c:pt>
                      <c:pt idx="36">
                        <c:v>0.69998878238620199</c:v>
                      </c:pt>
                      <c:pt idx="37">
                        <c:v>0.70625915857861876</c:v>
                      </c:pt>
                      <c:pt idx="38">
                        <c:v>0.71306582375797056</c:v>
                      </c:pt>
                      <c:pt idx="39">
                        <c:v>0.70418859642240528</c:v>
                      </c:pt>
                      <c:pt idx="40">
                        <c:v>0.69642796435354049</c:v>
                      </c:pt>
                      <c:pt idx="41">
                        <c:v>0.6951930659116845</c:v>
                      </c:pt>
                      <c:pt idx="42">
                        <c:v>0.69810838507429573</c:v>
                      </c:pt>
                      <c:pt idx="43">
                        <c:v>0.71213639542888429</c:v>
                      </c:pt>
                      <c:pt idx="44">
                        <c:v>0.71534114391380554</c:v>
                      </c:pt>
                      <c:pt idx="45">
                        <c:v>0.71241453042241798</c:v>
                      </c:pt>
                      <c:pt idx="46">
                        <c:v>0.70896259011603824</c:v>
                      </c:pt>
                      <c:pt idx="47">
                        <c:v>0.70386804758728194</c:v>
                      </c:pt>
                      <c:pt idx="48">
                        <c:v>0.70430718520953972</c:v>
                      </c:pt>
                      <c:pt idx="49">
                        <c:v>0.70159593131366327</c:v>
                      </c:pt>
                      <c:pt idx="50">
                        <c:v>0.70152262604714544</c:v>
                      </c:pt>
                      <c:pt idx="51">
                        <c:v>0.70220955930587625</c:v>
                      </c:pt>
                      <c:pt idx="52">
                        <c:v>0.70117227620565603</c:v>
                      </c:pt>
                      <c:pt idx="53">
                        <c:v>0.70101370679850905</c:v>
                      </c:pt>
                      <c:pt idx="54">
                        <c:v>0.70762365472869071</c:v>
                      </c:pt>
                      <c:pt idx="55">
                        <c:v>0.70857088213587516</c:v>
                      </c:pt>
                      <c:pt idx="56">
                        <c:v>0.70981520266675802</c:v>
                      </c:pt>
                      <c:pt idx="57">
                        <c:v>0.70911876912039218</c:v>
                      </c:pt>
                      <c:pt idx="58">
                        <c:v>0.70844090389425829</c:v>
                      </c:pt>
                      <c:pt idx="59">
                        <c:v>0.71058871904962206</c:v>
                      </c:pt>
                      <c:pt idx="60">
                        <c:v>0.714450467979447</c:v>
                      </c:pt>
                      <c:pt idx="61">
                        <c:v>0.70332574106287127</c:v>
                      </c:pt>
                      <c:pt idx="62">
                        <c:v>0.70870542013432347</c:v>
                      </c:pt>
                      <c:pt idx="63">
                        <c:v>0.71005033990218669</c:v>
                      </c:pt>
                      <c:pt idx="64">
                        <c:v>0.71159558625905628</c:v>
                      </c:pt>
                      <c:pt idx="65">
                        <c:v>0.7054330589342146</c:v>
                      </c:pt>
                      <c:pt idx="66">
                        <c:v>0.69583231767031495</c:v>
                      </c:pt>
                      <c:pt idx="67">
                        <c:v>0.70118998768330343</c:v>
                      </c:pt>
                      <c:pt idx="68">
                        <c:v>0.69749183679111981</c:v>
                      </c:pt>
                      <c:pt idx="69">
                        <c:v>0.69848157505833752</c:v>
                      </c:pt>
                      <c:pt idx="70">
                        <c:v>0.6964117281632437</c:v>
                      </c:pt>
                      <c:pt idx="71">
                        <c:v>0.68853941658214279</c:v>
                      </c:pt>
                      <c:pt idx="72">
                        <c:v>0.69926601104335129</c:v>
                      </c:pt>
                      <c:pt idx="73">
                        <c:v>0.69408905296178247</c:v>
                      </c:pt>
                      <c:pt idx="74">
                        <c:v>0.69299631617720769</c:v>
                      </c:pt>
                      <c:pt idx="75">
                        <c:v>0.69362989429224076</c:v>
                      </c:pt>
                      <c:pt idx="76">
                        <c:v>0.6912695046232844</c:v>
                      </c:pt>
                      <c:pt idx="77">
                        <c:v>0.69098166130977079</c:v>
                      </c:pt>
                      <c:pt idx="78">
                        <c:v>0.68375635335988205</c:v>
                      </c:pt>
                      <c:pt idx="79">
                        <c:v>0.67691245797697952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0.84836403384285286</c:v>
                </c:pt>
                <c:pt idx="1">
                  <c:v>0.87018111303594847</c:v>
                </c:pt>
                <c:pt idx="2">
                  <c:v>0.91919827589966174</c:v>
                </c:pt>
                <c:pt idx="3">
                  <c:v>0.93455037234468719</c:v>
                </c:pt>
                <c:pt idx="4">
                  <c:v>0.96026664941769813</c:v>
                </c:pt>
                <c:pt idx="5">
                  <c:v>0.95353004433728517</c:v>
                </c:pt>
                <c:pt idx="6">
                  <c:v>0.94410137874443711</c:v>
                </c:pt>
                <c:pt idx="7">
                  <c:v>0.93593582660416563</c:v>
                </c:pt>
                <c:pt idx="8">
                  <c:v>0.94531759719514652</c:v>
                </c:pt>
                <c:pt idx="9">
                  <c:v>0.97205825995953876</c:v>
                </c:pt>
                <c:pt idx="10">
                  <c:v>0.96635220273424416</c:v>
                </c:pt>
                <c:pt idx="11">
                  <c:v>0.95543865838255904</c:v>
                </c:pt>
                <c:pt idx="12">
                  <c:v>0.9592931094689704</c:v>
                </c:pt>
                <c:pt idx="13">
                  <c:v>0.96703317227297514</c:v>
                </c:pt>
                <c:pt idx="14">
                  <c:v>0.97651908943865195</c:v>
                </c:pt>
                <c:pt idx="15">
                  <c:v>0.97172689298153192</c:v>
                </c:pt>
                <c:pt idx="16">
                  <c:v>0.9742074881705568</c:v>
                </c:pt>
                <c:pt idx="17">
                  <c:v>0.98141047414214588</c:v>
                </c:pt>
                <c:pt idx="18">
                  <c:v>0.97004554628637685</c:v>
                </c:pt>
                <c:pt idx="19">
                  <c:v>0.98056360152916888</c:v>
                </c:pt>
                <c:pt idx="20">
                  <c:v>0.99965020827569928</c:v>
                </c:pt>
                <c:pt idx="21">
                  <c:v>0.98815837988456856</c:v>
                </c:pt>
                <c:pt idx="22">
                  <c:v>1</c:v>
                </c:pt>
                <c:pt idx="23">
                  <c:v>0.99192447211894719</c:v>
                </c:pt>
                <c:pt idx="24">
                  <c:v>0.96899540147727303</c:v>
                </c:pt>
                <c:pt idx="25">
                  <c:v>0.93518926939690539</c:v>
                </c:pt>
                <c:pt idx="26">
                  <c:v>0.94648624789981173</c:v>
                </c:pt>
                <c:pt idx="27">
                  <c:v>0.89974560085997224</c:v>
                </c:pt>
                <c:pt idx="28">
                  <c:v>0.85359735036379791</c:v>
                </c:pt>
                <c:pt idx="29">
                  <c:v>0.79907823324852056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9.5180997994470801E-2</c:v>
                </c:pt>
                <c:pt idx="1">
                  <c:v>8.2499713200030897E-2</c:v>
                </c:pt>
                <c:pt idx="2">
                  <c:v>9.3434583508625504E-2</c:v>
                </c:pt>
                <c:pt idx="3">
                  <c:v>0.10946748164971</c:v>
                </c:pt>
                <c:pt idx="4">
                  <c:v>0.104475250651812</c:v>
                </c:pt>
                <c:pt idx="5">
                  <c:v>0.117869725038388</c:v>
                </c:pt>
                <c:pt idx="6">
                  <c:v>9.6769345022544501E-2</c:v>
                </c:pt>
                <c:pt idx="7">
                  <c:v>0.10600244699742301</c:v>
                </c:pt>
                <c:pt idx="8">
                  <c:v>0.118385859282002</c:v>
                </c:pt>
                <c:pt idx="9">
                  <c:v>0.13854227731900401</c:v>
                </c:pt>
                <c:pt idx="10">
                  <c:v>0.120207064473459</c:v>
                </c:pt>
                <c:pt idx="11">
                  <c:v>0.122877359751492</c:v>
                </c:pt>
                <c:pt idx="12">
                  <c:v>0.16518883230655601</c:v>
                </c:pt>
                <c:pt idx="13">
                  <c:v>0.200618704529445</c:v>
                </c:pt>
                <c:pt idx="14">
                  <c:v>0.20007271158036399</c:v>
                </c:pt>
                <c:pt idx="15">
                  <c:v>0.17051681391378101</c:v>
                </c:pt>
                <c:pt idx="16">
                  <c:v>0.172799970816362</c:v>
                </c:pt>
                <c:pt idx="17">
                  <c:v>0.159131233377591</c:v>
                </c:pt>
                <c:pt idx="18">
                  <c:v>0.168744559267411</c:v>
                </c:pt>
                <c:pt idx="19">
                  <c:v>0.16980453916775101</c:v>
                </c:pt>
                <c:pt idx="20">
                  <c:v>0.13675441515439099</c:v>
                </c:pt>
                <c:pt idx="21">
                  <c:v>0.112774670757309</c:v>
                </c:pt>
                <c:pt idx="22">
                  <c:v>0.105973723714769</c:v>
                </c:pt>
                <c:pt idx="23">
                  <c:v>0.11112457997192</c:v>
                </c:pt>
                <c:pt idx="24">
                  <c:v>8.9306646995834002E-2</c:v>
                </c:pt>
                <c:pt idx="25">
                  <c:v>4.0058902500872802E-2</c:v>
                </c:pt>
                <c:pt idx="26">
                  <c:v>2.7612631219921E-2</c:v>
                </c:pt>
                <c:pt idx="27">
                  <c:v>5.9293869117454302E-2</c:v>
                </c:pt>
                <c:pt idx="28">
                  <c:v>7.4736947395680001E-2</c:v>
                </c:pt>
                <c:pt idx="29">
                  <c:v>0.10707677029406901</c:v>
                </c:pt>
                <c:pt idx="30">
                  <c:v>0.14807383953547601</c:v>
                </c:pt>
                <c:pt idx="31">
                  <c:v>0.203728389983306</c:v>
                </c:pt>
                <c:pt idx="32">
                  <c:v>0.29045168280388101</c:v>
                </c:pt>
                <c:pt idx="33">
                  <c:v>0.36425454700707599</c:v>
                </c:pt>
                <c:pt idx="34">
                  <c:v>0.43052857902515801</c:v>
                </c:pt>
                <c:pt idx="35">
                  <c:v>0.50324918274407404</c:v>
                </c:pt>
                <c:pt idx="36">
                  <c:v>0.57502906140118004</c:v>
                </c:pt>
                <c:pt idx="37">
                  <c:v>0.64590208300677698</c:v>
                </c:pt>
                <c:pt idx="38">
                  <c:v>0.701234182427388</c:v>
                </c:pt>
                <c:pt idx="39">
                  <c:v>0.762218847463768</c:v>
                </c:pt>
                <c:pt idx="40">
                  <c:v>0.81588486868534404</c:v>
                </c:pt>
                <c:pt idx="41">
                  <c:v>0.84703361474265204</c:v>
                </c:pt>
                <c:pt idx="42">
                  <c:v>0.877926448297352</c:v>
                </c:pt>
                <c:pt idx="43">
                  <c:v>0.90029218882207795</c:v>
                </c:pt>
                <c:pt idx="44">
                  <c:v>0.92401887017680795</c:v>
                </c:pt>
                <c:pt idx="45">
                  <c:v>0.95171283598374901</c:v>
                </c:pt>
                <c:pt idx="46">
                  <c:v>0.97274151894268801</c:v>
                </c:pt>
                <c:pt idx="47">
                  <c:v>0.98511845301463097</c:v>
                </c:pt>
                <c:pt idx="48">
                  <c:v>0.99264574672059602</c:v>
                </c:pt>
                <c:pt idx="49">
                  <c:v>0.99896063033506499</c:v>
                </c:pt>
                <c:pt idx="50">
                  <c:v>0.99315091759205198</c:v>
                </c:pt>
                <c:pt idx="51">
                  <c:v>0.993579181607259</c:v>
                </c:pt>
                <c:pt idx="52">
                  <c:v>1</c:v>
                </c:pt>
                <c:pt idx="53">
                  <c:v>0.99193307327895897</c:v>
                </c:pt>
                <c:pt idx="54">
                  <c:v>0.99408073147225495</c:v>
                </c:pt>
                <c:pt idx="55">
                  <c:v>0.99327429444846405</c:v>
                </c:pt>
                <c:pt idx="56">
                  <c:v>0.973728422554064</c:v>
                </c:pt>
                <c:pt idx="57">
                  <c:v>0.98120078904392005</c:v>
                </c:pt>
                <c:pt idx="58">
                  <c:v>0.97353108450436898</c:v>
                </c:pt>
                <c:pt idx="59">
                  <c:v>0.96140418642140901</c:v>
                </c:pt>
                <c:pt idx="60">
                  <c:v>0.97059696120691397</c:v>
                </c:pt>
                <c:pt idx="61">
                  <c:v>0.96564105641386999</c:v>
                </c:pt>
                <c:pt idx="62">
                  <c:v>0.95177457543773103</c:v>
                </c:pt>
                <c:pt idx="63">
                  <c:v>0.94991997708023401</c:v>
                </c:pt>
                <c:pt idx="64">
                  <c:v>0.95590441503700996</c:v>
                </c:pt>
                <c:pt idx="65">
                  <c:v>0.93819059704496399</c:v>
                </c:pt>
                <c:pt idx="66">
                  <c:v>0.93403081286137501</c:v>
                </c:pt>
                <c:pt idx="67">
                  <c:v>0.94508103096451002</c:v>
                </c:pt>
                <c:pt idx="68">
                  <c:v>0.94918693706240898</c:v>
                </c:pt>
                <c:pt idx="69">
                  <c:v>0.93839191975227398</c:v>
                </c:pt>
                <c:pt idx="70">
                  <c:v>0.93099143492233905</c:v>
                </c:pt>
                <c:pt idx="71">
                  <c:v>0.93088767075860401</c:v>
                </c:pt>
                <c:pt idx="72">
                  <c:v>0.94725061889746998</c:v>
                </c:pt>
                <c:pt idx="73">
                  <c:v>0.95214736687545498</c:v>
                </c:pt>
                <c:pt idx="74">
                  <c:v>0.95202820229783702</c:v>
                </c:pt>
                <c:pt idx="75">
                  <c:v>0.93426617040151805</c:v>
                </c:pt>
                <c:pt idx="76">
                  <c:v>0.93331837651493599</c:v>
                </c:pt>
                <c:pt idx="77">
                  <c:v>0.94167887810482498</c:v>
                </c:pt>
                <c:pt idx="78">
                  <c:v>0.95075443167729401</c:v>
                </c:pt>
                <c:pt idx="79">
                  <c:v>0.938918128563207</c:v>
                </c:pt>
                <c:pt idx="80">
                  <c:v>0.92857061913805405</c:v>
                </c:pt>
                <c:pt idx="81">
                  <c:v>0.92692408788224601</c:v>
                </c:pt>
                <c:pt idx="82">
                  <c:v>0.93081118009906105</c:v>
                </c:pt>
                <c:pt idx="83">
                  <c:v>0.94951519390517902</c:v>
                </c:pt>
                <c:pt idx="84">
                  <c:v>0.95378819188507402</c:v>
                </c:pt>
                <c:pt idx="85">
                  <c:v>0.94988604056322401</c:v>
                </c:pt>
                <c:pt idx="86">
                  <c:v>0.94528345348805098</c:v>
                </c:pt>
                <c:pt idx="87">
                  <c:v>0.93849073011637596</c:v>
                </c:pt>
                <c:pt idx="88">
                  <c:v>0.93907624694605296</c:v>
                </c:pt>
                <c:pt idx="89">
                  <c:v>0.93546124175155099</c:v>
                </c:pt>
                <c:pt idx="90">
                  <c:v>0.93536350139619395</c:v>
                </c:pt>
                <c:pt idx="91">
                  <c:v>0.93627941240783497</c:v>
                </c:pt>
                <c:pt idx="92">
                  <c:v>0.93489636827420797</c:v>
                </c:pt>
                <c:pt idx="93">
                  <c:v>0.93468494239801203</c:v>
                </c:pt>
                <c:pt idx="94">
                  <c:v>0.94349820630492098</c:v>
                </c:pt>
                <c:pt idx="95">
                  <c:v>0.94476117618116695</c:v>
                </c:pt>
                <c:pt idx="96">
                  <c:v>0.94642027022234398</c:v>
                </c:pt>
                <c:pt idx="97">
                  <c:v>0.94549169216052298</c:v>
                </c:pt>
                <c:pt idx="98">
                  <c:v>0.94458787185901105</c:v>
                </c:pt>
                <c:pt idx="99">
                  <c:v>0.94745162539949601</c:v>
                </c:pt>
                <c:pt idx="100">
                  <c:v>0.95260062397259604</c:v>
                </c:pt>
                <c:pt idx="101">
                  <c:v>0.93776765475049495</c:v>
                </c:pt>
                <c:pt idx="102">
                  <c:v>0.944940560179098</c:v>
                </c:pt>
                <c:pt idx="103">
                  <c:v>0.94673378653624896</c:v>
                </c:pt>
                <c:pt idx="104">
                  <c:v>0.948794115012075</c:v>
                </c:pt>
                <c:pt idx="105">
                  <c:v>0.94057741191228605</c:v>
                </c:pt>
                <c:pt idx="106">
                  <c:v>0.92777642356042</c:v>
                </c:pt>
                <c:pt idx="107">
                  <c:v>0.93491998357773798</c:v>
                </c:pt>
                <c:pt idx="108">
                  <c:v>0.92998911572149301</c:v>
                </c:pt>
                <c:pt idx="109">
                  <c:v>0.93130876674444996</c:v>
                </c:pt>
                <c:pt idx="110">
                  <c:v>0.92854897088432498</c:v>
                </c:pt>
                <c:pt idx="111">
                  <c:v>0.91805255544285702</c:v>
                </c:pt>
                <c:pt idx="112">
                  <c:v>0.93235468139113498</c:v>
                </c:pt>
                <c:pt idx="113">
                  <c:v>0.92545207061571</c:v>
                </c:pt>
                <c:pt idx="114">
                  <c:v>0.92399508823627696</c:v>
                </c:pt>
                <c:pt idx="115">
                  <c:v>0.92483985905632105</c:v>
                </c:pt>
                <c:pt idx="116">
                  <c:v>0.92169267283104594</c:v>
                </c:pt>
                <c:pt idx="117">
                  <c:v>0.92130888174636105</c:v>
                </c:pt>
                <c:pt idx="118">
                  <c:v>0.911675137813176</c:v>
                </c:pt>
                <c:pt idx="119">
                  <c:v>0.90254994396930599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0.58862369470548004</c:v>
                      </c:pt>
                      <c:pt idx="1">
                        <c:v>0.60376112303816298</c:v>
                      </c:pt>
                      <c:pt idx="2">
                        <c:v>0.637770890493915</c:v>
                      </c:pt>
                      <c:pt idx="3">
                        <c:v>0.64842269487323601</c:v>
                      </c:pt>
                      <c:pt idx="4">
                        <c:v>0.66626551873296302</c:v>
                      </c:pt>
                      <c:pt idx="5">
                        <c:v>0.66159143400751497</c:v>
                      </c:pt>
                      <c:pt idx="6">
                        <c:v>0.655049506537694</c:v>
                      </c:pt>
                      <c:pt idx="7">
                        <c:v>0.64938396995389402</c:v>
                      </c:pt>
                      <c:pt idx="8">
                        <c:v>0.65589336008342103</c:v>
                      </c:pt>
                      <c:pt idx="9">
                        <c:v>0.67444693742444894</c:v>
                      </c:pt>
                      <c:pt idx="10">
                        <c:v>0.67048788169817097</c:v>
                      </c:pt>
                      <c:pt idx="11">
                        <c:v>0.66291569506324</c:v>
                      </c:pt>
                      <c:pt idx="12">
                        <c:v>0.66559004374969699</c:v>
                      </c:pt>
                      <c:pt idx="13">
                        <c:v>0.67096036142371296</c:v>
                      </c:pt>
                      <c:pt idx="14">
                        <c:v>0.67754201197346398</c:v>
                      </c:pt>
                      <c:pt idx="15">
                        <c:v>0.674217023794077</c:v>
                      </c:pt>
                      <c:pt idx="16">
                        <c:v>0.67593814473624902</c:v>
                      </c:pt>
                      <c:pt idx="17">
                        <c:v>0.68093582031698197</c:v>
                      </c:pt>
                      <c:pt idx="18">
                        <c:v>0.67305044852178497</c:v>
                      </c:pt>
                      <c:pt idx="19">
                        <c:v>0.68034823142057699</c:v>
                      </c:pt>
                      <c:pt idx="20">
                        <c:v>0.69359116550824995</c:v>
                      </c:pt>
                      <c:pt idx="21">
                        <c:v>0.68561774582440504</c:v>
                      </c:pt>
                      <c:pt idx="22">
                        <c:v>0.69383386285151505</c:v>
                      </c:pt>
                      <c:pt idx="23">
                        <c:v>0.68823078814723904</c:v>
                      </c:pt>
                      <c:pt idx="24">
                        <c:v>0.67232182249233097</c:v>
                      </c:pt>
                      <c:pt idx="25">
                        <c:v>0.64886598328294098</c:v>
                      </c:pt>
                      <c:pt idx="26">
                        <c:v>0.65670420951616304</c:v>
                      </c:pt>
                      <c:pt idx="27">
                        <c:v>0.62427396582833194</c:v>
                      </c:pt>
                      <c:pt idx="28">
                        <c:v>0.59225474692273194</c:v>
                      </c:pt>
                      <c:pt idx="29">
                        <c:v>0.55442753729538496</c:v>
                      </c:pt>
                      <c:pt idx="30">
                        <c:v>0.51514832998760196</c:v>
                      </c:pt>
                      <c:pt idx="31">
                        <c:v>0.49888044061450598</c:v>
                      </c:pt>
                      <c:pt idx="32">
                        <c:v>0.442557092115969</c:v>
                      </c:pt>
                      <c:pt idx="33">
                        <c:v>0.36184601701444502</c:v>
                      </c:pt>
                      <c:pt idx="34">
                        <c:v>0.30499475032033202</c:v>
                      </c:pt>
                      <c:pt idx="35">
                        <c:v>0.25451144119970598</c:v>
                      </c:pt>
                      <c:pt idx="36">
                        <c:v>0.21932230750802201</c:v>
                      </c:pt>
                      <c:pt idx="37">
                        <c:v>0.198569195093281</c:v>
                      </c:pt>
                      <c:pt idx="38">
                        <c:v>0.17739503328143</c:v>
                      </c:pt>
                      <c:pt idx="39">
                        <c:v>0.13784602773954199</c:v>
                      </c:pt>
                      <c:pt idx="40">
                        <c:v>9.5180997994470801E-2</c:v>
                      </c:pt>
                      <c:pt idx="41">
                        <c:v>8.2499713200030897E-2</c:v>
                      </c:pt>
                      <c:pt idx="42">
                        <c:v>9.3434583508625504E-2</c:v>
                      </c:pt>
                      <c:pt idx="43">
                        <c:v>0.10946748164971</c:v>
                      </c:pt>
                      <c:pt idx="44">
                        <c:v>0.104475250651812</c:v>
                      </c:pt>
                      <c:pt idx="45">
                        <c:v>0.117869725038388</c:v>
                      </c:pt>
                      <c:pt idx="46">
                        <c:v>9.6769345022544501E-2</c:v>
                      </c:pt>
                      <c:pt idx="47">
                        <c:v>0.10600244699742301</c:v>
                      </c:pt>
                      <c:pt idx="48">
                        <c:v>0.118385859282002</c:v>
                      </c:pt>
                      <c:pt idx="49">
                        <c:v>0.13854227731900401</c:v>
                      </c:pt>
                      <c:pt idx="50">
                        <c:v>0.120207064473459</c:v>
                      </c:pt>
                      <c:pt idx="51">
                        <c:v>0.122877359751492</c:v>
                      </c:pt>
                      <c:pt idx="52">
                        <c:v>0.16518883230655601</c:v>
                      </c:pt>
                      <c:pt idx="53">
                        <c:v>0.200618704529445</c:v>
                      </c:pt>
                      <c:pt idx="54">
                        <c:v>0.20007271158036399</c:v>
                      </c:pt>
                      <c:pt idx="55">
                        <c:v>0.17051681391378101</c:v>
                      </c:pt>
                      <c:pt idx="56">
                        <c:v>0.172799970816362</c:v>
                      </c:pt>
                      <c:pt idx="57">
                        <c:v>0.159131233377591</c:v>
                      </c:pt>
                      <c:pt idx="58">
                        <c:v>0.168744559267411</c:v>
                      </c:pt>
                      <c:pt idx="59">
                        <c:v>0.16980453916775101</c:v>
                      </c:pt>
                      <c:pt idx="60">
                        <c:v>0.13675441515439099</c:v>
                      </c:pt>
                      <c:pt idx="61">
                        <c:v>0.112774670757309</c:v>
                      </c:pt>
                      <c:pt idx="62">
                        <c:v>0.105973723714769</c:v>
                      </c:pt>
                      <c:pt idx="63">
                        <c:v>0.11112457997192</c:v>
                      </c:pt>
                      <c:pt idx="64">
                        <c:v>8.9306646995834002E-2</c:v>
                      </c:pt>
                      <c:pt idx="65">
                        <c:v>4.0058902500872802E-2</c:v>
                      </c:pt>
                      <c:pt idx="66">
                        <c:v>2.7612631219921E-2</c:v>
                      </c:pt>
                      <c:pt idx="67">
                        <c:v>5.9293869117454302E-2</c:v>
                      </c:pt>
                      <c:pt idx="68">
                        <c:v>7.4736947395680001E-2</c:v>
                      </c:pt>
                      <c:pt idx="69">
                        <c:v>0.10707677029406901</c:v>
                      </c:pt>
                      <c:pt idx="70">
                        <c:v>0.14807383953547601</c:v>
                      </c:pt>
                      <c:pt idx="71">
                        <c:v>0.203728389983306</c:v>
                      </c:pt>
                      <c:pt idx="72">
                        <c:v>0.29045168280388101</c:v>
                      </c:pt>
                      <c:pt idx="73">
                        <c:v>0.36425454700707599</c:v>
                      </c:pt>
                      <c:pt idx="74">
                        <c:v>0.43052857902515801</c:v>
                      </c:pt>
                      <c:pt idx="75">
                        <c:v>0.50324918274407404</c:v>
                      </c:pt>
                      <c:pt idx="76">
                        <c:v>0.57502906140118004</c:v>
                      </c:pt>
                      <c:pt idx="77">
                        <c:v>0.64590208300677698</c:v>
                      </c:pt>
                      <c:pt idx="78">
                        <c:v>0.701234182427388</c:v>
                      </c:pt>
                      <c:pt idx="79">
                        <c:v>0.762218847463768</c:v>
                      </c:pt>
                      <c:pt idx="80">
                        <c:v>0.81588486868534404</c:v>
                      </c:pt>
                      <c:pt idx="81">
                        <c:v>0.84703361474265204</c:v>
                      </c:pt>
                      <c:pt idx="82">
                        <c:v>0.877926448297352</c:v>
                      </c:pt>
                      <c:pt idx="83">
                        <c:v>0.90029218882207795</c:v>
                      </c:pt>
                      <c:pt idx="84">
                        <c:v>0.92401887017680795</c:v>
                      </c:pt>
                      <c:pt idx="85">
                        <c:v>0.95171283598374901</c:v>
                      </c:pt>
                      <c:pt idx="86">
                        <c:v>0.97274151894268801</c:v>
                      </c:pt>
                      <c:pt idx="87">
                        <c:v>0.98511845301463097</c:v>
                      </c:pt>
                      <c:pt idx="88">
                        <c:v>0.99264574672059602</c:v>
                      </c:pt>
                      <c:pt idx="89">
                        <c:v>0.99896063033506499</c:v>
                      </c:pt>
                      <c:pt idx="90">
                        <c:v>0.99315091759205198</c:v>
                      </c:pt>
                      <c:pt idx="91">
                        <c:v>0.993579181607259</c:v>
                      </c:pt>
                      <c:pt idx="92">
                        <c:v>1</c:v>
                      </c:pt>
                      <c:pt idx="93">
                        <c:v>0.99193307327895897</c:v>
                      </c:pt>
                      <c:pt idx="94">
                        <c:v>0.99408073147225495</c:v>
                      </c:pt>
                      <c:pt idx="95">
                        <c:v>0.99327429444846405</c:v>
                      </c:pt>
                      <c:pt idx="96">
                        <c:v>0.973728422554064</c:v>
                      </c:pt>
                      <c:pt idx="97">
                        <c:v>0.98120078904392005</c:v>
                      </c:pt>
                      <c:pt idx="98">
                        <c:v>0.97353108450436898</c:v>
                      </c:pt>
                      <c:pt idx="99">
                        <c:v>0.96140418642140901</c:v>
                      </c:pt>
                      <c:pt idx="100">
                        <c:v>0.97059696120691397</c:v>
                      </c:pt>
                      <c:pt idx="101">
                        <c:v>0.96564105641386999</c:v>
                      </c:pt>
                      <c:pt idx="102">
                        <c:v>0.95177457543773103</c:v>
                      </c:pt>
                      <c:pt idx="103">
                        <c:v>0.94991997708023401</c:v>
                      </c:pt>
                      <c:pt idx="104">
                        <c:v>0.95590441503700996</c:v>
                      </c:pt>
                      <c:pt idx="105">
                        <c:v>0.93819059704496399</c:v>
                      </c:pt>
                      <c:pt idx="106">
                        <c:v>0.93403081286137501</c:v>
                      </c:pt>
                      <c:pt idx="107">
                        <c:v>0.94508103096451002</c:v>
                      </c:pt>
                      <c:pt idx="108">
                        <c:v>0.94918693706240898</c:v>
                      </c:pt>
                      <c:pt idx="109">
                        <c:v>0.93839191975227398</c:v>
                      </c:pt>
                      <c:pt idx="110">
                        <c:v>0.93099143492233905</c:v>
                      </c:pt>
                      <c:pt idx="111">
                        <c:v>0.93088767075860401</c:v>
                      </c:pt>
                      <c:pt idx="112">
                        <c:v>0.94725061889746998</c:v>
                      </c:pt>
                      <c:pt idx="113">
                        <c:v>0.95214736687545498</c:v>
                      </c:pt>
                      <c:pt idx="114">
                        <c:v>0.95202820229783702</c:v>
                      </c:pt>
                      <c:pt idx="115">
                        <c:v>0.93426617040151805</c:v>
                      </c:pt>
                      <c:pt idx="116">
                        <c:v>0.93331837651493599</c:v>
                      </c:pt>
                      <c:pt idx="117">
                        <c:v>0.94167887810482498</c:v>
                      </c:pt>
                      <c:pt idx="118">
                        <c:v>0.95075443167729401</c:v>
                      </c:pt>
                      <c:pt idx="119">
                        <c:v>0.938918128563207</c:v>
                      </c:pt>
                      <c:pt idx="120">
                        <c:v>0.92857061913805405</c:v>
                      </c:pt>
                      <c:pt idx="121">
                        <c:v>0.92692408788224601</c:v>
                      </c:pt>
                      <c:pt idx="122">
                        <c:v>0.93081118009906105</c:v>
                      </c:pt>
                      <c:pt idx="123">
                        <c:v>0.94951519390517902</c:v>
                      </c:pt>
                      <c:pt idx="124">
                        <c:v>0.95378819188507402</c:v>
                      </c:pt>
                      <c:pt idx="125">
                        <c:v>0.94988604056322401</c:v>
                      </c:pt>
                      <c:pt idx="126">
                        <c:v>0.94528345348805098</c:v>
                      </c:pt>
                      <c:pt idx="127">
                        <c:v>0.93849073011637596</c:v>
                      </c:pt>
                      <c:pt idx="128">
                        <c:v>0.93907624694605296</c:v>
                      </c:pt>
                      <c:pt idx="129">
                        <c:v>0.93546124175155099</c:v>
                      </c:pt>
                      <c:pt idx="130">
                        <c:v>0.93536350139619395</c:v>
                      </c:pt>
                      <c:pt idx="131">
                        <c:v>0.93627941240783497</c:v>
                      </c:pt>
                      <c:pt idx="132">
                        <c:v>0.93489636827420797</c:v>
                      </c:pt>
                      <c:pt idx="133">
                        <c:v>0.93468494239801203</c:v>
                      </c:pt>
                      <c:pt idx="134">
                        <c:v>0.94349820630492098</c:v>
                      </c:pt>
                      <c:pt idx="135">
                        <c:v>0.94476117618116695</c:v>
                      </c:pt>
                      <c:pt idx="136">
                        <c:v>0.94642027022234398</c:v>
                      </c:pt>
                      <c:pt idx="137">
                        <c:v>0.94549169216052298</c:v>
                      </c:pt>
                      <c:pt idx="138">
                        <c:v>0.94458787185901105</c:v>
                      </c:pt>
                      <c:pt idx="139">
                        <c:v>0.94745162539949601</c:v>
                      </c:pt>
                      <c:pt idx="140">
                        <c:v>0.95260062397259604</c:v>
                      </c:pt>
                      <c:pt idx="141">
                        <c:v>0.93776765475049495</c:v>
                      </c:pt>
                      <c:pt idx="142">
                        <c:v>0.944940560179098</c:v>
                      </c:pt>
                      <c:pt idx="143">
                        <c:v>0.94673378653624896</c:v>
                      </c:pt>
                      <c:pt idx="144">
                        <c:v>0.948794115012075</c:v>
                      </c:pt>
                      <c:pt idx="145">
                        <c:v>0.94057741191228605</c:v>
                      </c:pt>
                      <c:pt idx="146">
                        <c:v>0.92777642356042</c:v>
                      </c:pt>
                      <c:pt idx="147">
                        <c:v>0.93491998357773798</c:v>
                      </c:pt>
                      <c:pt idx="148">
                        <c:v>0.92998911572149301</c:v>
                      </c:pt>
                      <c:pt idx="149">
                        <c:v>0.93130876674444996</c:v>
                      </c:pt>
                      <c:pt idx="150">
                        <c:v>0.92854897088432498</c:v>
                      </c:pt>
                      <c:pt idx="151">
                        <c:v>0.91805255544285702</c:v>
                      </c:pt>
                      <c:pt idx="152">
                        <c:v>0.93235468139113498</c:v>
                      </c:pt>
                      <c:pt idx="153">
                        <c:v>0.92545207061571</c:v>
                      </c:pt>
                      <c:pt idx="154">
                        <c:v>0.92399508823627696</c:v>
                      </c:pt>
                      <c:pt idx="155">
                        <c:v>0.92483985905632105</c:v>
                      </c:pt>
                      <c:pt idx="156">
                        <c:v>0.92169267283104594</c:v>
                      </c:pt>
                      <c:pt idx="157">
                        <c:v>0.92130888174636105</c:v>
                      </c:pt>
                      <c:pt idx="158">
                        <c:v>0.911675137813176</c:v>
                      </c:pt>
                      <c:pt idx="159">
                        <c:v>0.90254994396930599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0.69383386285151505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1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0.73577961838185002</c:v>
                      </c:pt>
                      <c:pt idx="1">
                        <c:v>0.75470140379770378</c:v>
                      </c:pt>
                      <c:pt idx="2">
                        <c:v>0.79721361311739369</c:v>
                      </c:pt>
                      <c:pt idx="3">
                        <c:v>0.81052836859154498</c:v>
                      </c:pt>
                      <c:pt idx="4">
                        <c:v>0.83283189841620375</c:v>
                      </c:pt>
                      <c:pt idx="5">
                        <c:v>0.82698929250939368</c:v>
                      </c:pt>
                      <c:pt idx="6">
                        <c:v>0.81881188317211751</c:v>
                      </c:pt>
                      <c:pt idx="7">
                        <c:v>0.8117299624423675</c:v>
                      </c:pt>
                      <c:pt idx="8">
                        <c:v>0.81986670010427631</c:v>
                      </c:pt>
                      <c:pt idx="9">
                        <c:v>0.84305867178056115</c:v>
                      </c:pt>
                      <c:pt idx="10">
                        <c:v>0.83810985212271372</c:v>
                      </c:pt>
                      <c:pt idx="11">
                        <c:v>0.82864461882904994</c:v>
                      </c:pt>
                      <c:pt idx="12">
                        <c:v>0.83198755468712127</c:v>
                      </c:pt>
                      <c:pt idx="13">
                        <c:v>0.83870045177964125</c:v>
                      </c:pt>
                      <c:pt idx="14">
                        <c:v>0.84692751496682994</c:v>
                      </c:pt>
                      <c:pt idx="15">
                        <c:v>0.84277127974259625</c:v>
                      </c:pt>
                      <c:pt idx="16">
                        <c:v>0.84492268092031131</c:v>
                      </c:pt>
                      <c:pt idx="17">
                        <c:v>0.85116977539622751</c:v>
                      </c:pt>
                      <c:pt idx="18">
                        <c:v>0.84131306065223121</c:v>
                      </c:pt>
                      <c:pt idx="19">
                        <c:v>0.85043528927572121</c:v>
                      </c:pt>
                      <c:pt idx="20">
                        <c:v>0.86698895688531241</c:v>
                      </c:pt>
                      <c:pt idx="21">
                        <c:v>0.85702218228050631</c:v>
                      </c:pt>
                      <c:pt idx="22">
                        <c:v>0.86729232856439387</c:v>
                      </c:pt>
                      <c:pt idx="23">
                        <c:v>0.86028848518404877</c:v>
                      </c:pt>
                      <c:pt idx="24">
                        <c:v>0.84040227811541368</c:v>
                      </c:pt>
                      <c:pt idx="25">
                        <c:v>0.81108247910367626</c:v>
                      </c:pt>
                      <c:pt idx="26">
                        <c:v>0.8208802618952038</c:v>
                      </c:pt>
                      <c:pt idx="27">
                        <c:v>0.78034245728541496</c:v>
                      </c:pt>
                      <c:pt idx="28">
                        <c:v>0.74031843365341499</c:v>
                      </c:pt>
                      <c:pt idx="29">
                        <c:v>0.69303442161923123</c:v>
                      </c:pt>
                      <c:pt idx="30">
                        <c:v>0.64393541248450248</c:v>
                      </c:pt>
                      <c:pt idx="31">
                        <c:v>0.62360055076813248</c:v>
                      </c:pt>
                      <c:pt idx="32">
                        <c:v>0.55319636514496129</c:v>
                      </c:pt>
                      <c:pt idx="33">
                        <c:v>0.45230752126805629</c:v>
                      </c:pt>
                      <c:pt idx="34">
                        <c:v>0.38124343790041504</c:v>
                      </c:pt>
                      <c:pt idx="35">
                        <c:v>0.31813930149963249</c:v>
                      </c:pt>
                      <c:pt idx="36">
                        <c:v>0.2741528843850275</c:v>
                      </c:pt>
                      <c:pt idx="37">
                        <c:v>0.24821149386660124</c:v>
                      </c:pt>
                      <c:pt idx="38">
                        <c:v>0.2217437916017875</c:v>
                      </c:pt>
                      <c:pt idx="39">
                        <c:v>0.1723075346744275</c:v>
                      </c:pt>
                      <c:pt idx="40">
                        <c:v>0.11897624749308849</c:v>
                      </c:pt>
                      <c:pt idx="41">
                        <c:v>0.10312464150003862</c:v>
                      </c:pt>
                      <c:pt idx="42">
                        <c:v>0.11679322938578188</c:v>
                      </c:pt>
                      <c:pt idx="43">
                        <c:v>0.13683435206213751</c:v>
                      </c:pt>
                      <c:pt idx="44">
                        <c:v>0.130594063314765</c:v>
                      </c:pt>
                      <c:pt idx="45">
                        <c:v>0.14733715629798499</c:v>
                      </c:pt>
                      <c:pt idx="46">
                        <c:v>0.12096168127818063</c:v>
                      </c:pt>
                      <c:pt idx="47">
                        <c:v>0.13250305874677876</c:v>
                      </c:pt>
                      <c:pt idx="48">
                        <c:v>0.1479823241025025</c:v>
                      </c:pt>
                      <c:pt idx="49">
                        <c:v>0.17317784664875502</c:v>
                      </c:pt>
                      <c:pt idx="50">
                        <c:v>0.15025883059182374</c:v>
                      </c:pt>
                      <c:pt idx="51">
                        <c:v>0.15359669968936501</c:v>
                      </c:pt>
                      <c:pt idx="52">
                        <c:v>0.20648604038319501</c:v>
                      </c:pt>
                      <c:pt idx="53">
                        <c:v>0.25077338066180627</c:v>
                      </c:pt>
                      <c:pt idx="54">
                        <c:v>0.25009088947545499</c:v>
                      </c:pt>
                      <c:pt idx="55">
                        <c:v>0.21314601739222627</c:v>
                      </c:pt>
                      <c:pt idx="56">
                        <c:v>0.2159999635204525</c:v>
                      </c:pt>
                      <c:pt idx="57">
                        <c:v>0.19891404172198873</c:v>
                      </c:pt>
                      <c:pt idx="58">
                        <c:v>0.21093069908426376</c:v>
                      </c:pt>
                      <c:pt idx="59">
                        <c:v>0.21225567395968875</c:v>
                      </c:pt>
                      <c:pt idx="60">
                        <c:v>0.17094301894298874</c:v>
                      </c:pt>
                      <c:pt idx="61">
                        <c:v>0.14096833844663625</c:v>
                      </c:pt>
                      <c:pt idx="62">
                        <c:v>0.13246715464346126</c:v>
                      </c:pt>
                      <c:pt idx="63">
                        <c:v>0.1389057249649</c:v>
                      </c:pt>
                      <c:pt idx="64">
                        <c:v>0.11163330874479251</c:v>
                      </c:pt>
                      <c:pt idx="65">
                        <c:v>5.0073628126091001E-2</c:v>
                      </c:pt>
                      <c:pt idx="66">
                        <c:v>3.4515789024901253E-2</c:v>
                      </c:pt>
                      <c:pt idx="67">
                        <c:v>7.4117336396817876E-2</c:v>
                      </c:pt>
                      <c:pt idx="68">
                        <c:v>9.3421184244599997E-2</c:v>
                      </c:pt>
                      <c:pt idx="69">
                        <c:v>0.13384596286758627</c:v>
                      </c:pt>
                      <c:pt idx="70">
                        <c:v>0.18509229941934502</c:v>
                      </c:pt>
                      <c:pt idx="71">
                        <c:v>0.2546604874791325</c:v>
                      </c:pt>
                      <c:pt idx="72">
                        <c:v>0.36306460350485126</c:v>
                      </c:pt>
                      <c:pt idx="73">
                        <c:v>0.45531818375884497</c:v>
                      </c:pt>
                      <c:pt idx="74">
                        <c:v>0.53816072378144753</c:v>
                      </c:pt>
                      <c:pt idx="75">
                        <c:v>0.62906147843009252</c:v>
                      </c:pt>
                      <c:pt idx="76">
                        <c:v>0.71878632675147502</c:v>
                      </c:pt>
                      <c:pt idx="77">
                        <c:v>0.80737760375847123</c:v>
                      </c:pt>
                      <c:pt idx="78">
                        <c:v>0.87654272803423505</c:v>
                      </c:pt>
                      <c:pt idx="79">
                        <c:v>0.95277355932970997</c:v>
                      </c:pt>
                      <c:pt idx="80">
                        <c:v>1.0198560858566801</c:v>
                      </c:pt>
                      <c:pt idx="81">
                        <c:v>1.0587920184283151</c:v>
                      </c:pt>
                      <c:pt idx="82">
                        <c:v>1.09740806037169</c:v>
                      </c:pt>
                      <c:pt idx="83">
                        <c:v>1.1253652360275974</c:v>
                      </c:pt>
                      <c:pt idx="84">
                        <c:v>1.15502358772101</c:v>
                      </c:pt>
                      <c:pt idx="85">
                        <c:v>1.1896410449796861</c:v>
                      </c:pt>
                      <c:pt idx="86">
                        <c:v>1.21592689867836</c:v>
                      </c:pt>
                      <c:pt idx="87">
                        <c:v>1.2313980662682886</c:v>
                      </c:pt>
                      <c:pt idx="88">
                        <c:v>1.240807183400745</c:v>
                      </c:pt>
                      <c:pt idx="89">
                        <c:v>1.2487007879188312</c:v>
                      </c:pt>
                      <c:pt idx="90">
                        <c:v>1.2414386469900649</c:v>
                      </c:pt>
                      <c:pt idx="91">
                        <c:v>1.2419739770090739</c:v>
                      </c:pt>
                      <c:pt idx="92">
                        <c:v>1.25</c:v>
                      </c:pt>
                      <c:pt idx="93">
                        <c:v>1.2399163415986987</c:v>
                      </c:pt>
                      <c:pt idx="94">
                        <c:v>1.2426009143403187</c:v>
                      </c:pt>
                      <c:pt idx="95">
                        <c:v>1.2415928680605801</c:v>
                      </c:pt>
                      <c:pt idx="96">
                        <c:v>1.2171605281925799</c:v>
                      </c:pt>
                      <c:pt idx="97">
                        <c:v>1.2265009863049001</c:v>
                      </c:pt>
                      <c:pt idx="98">
                        <c:v>1.2169138556304613</c:v>
                      </c:pt>
                      <c:pt idx="99">
                        <c:v>1.2017552330267613</c:v>
                      </c:pt>
                      <c:pt idx="100">
                        <c:v>1.2132462015086425</c:v>
                      </c:pt>
                      <c:pt idx="101">
                        <c:v>1.2070513205173374</c:v>
                      </c:pt>
                      <c:pt idx="102">
                        <c:v>1.1897182192971638</c:v>
                      </c:pt>
                      <c:pt idx="103">
                        <c:v>1.1873999713502925</c:v>
                      </c:pt>
                      <c:pt idx="104">
                        <c:v>1.1948805187962623</c:v>
                      </c:pt>
                      <c:pt idx="105">
                        <c:v>1.172738246306205</c:v>
                      </c:pt>
                      <c:pt idx="106">
                        <c:v>1.1675385160767187</c:v>
                      </c:pt>
                      <c:pt idx="107">
                        <c:v>1.1813512887056374</c:v>
                      </c:pt>
                      <c:pt idx="108">
                        <c:v>1.1864836713280111</c:v>
                      </c:pt>
                      <c:pt idx="109">
                        <c:v>1.1729898996903425</c:v>
                      </c:pt>
                      <c:pt idx="110">
                        <c:v>1.1637392936529238</c:v>
                      </c:pt>
                      <c:pt idx="111">
                        <c:v>1.1636095884482551</c:v>
                      </c:pt>
                      <c:pt idx="112">
                        <c:v>1.1840632736218375</c:v>
                      </c:pt>
                      <c:pt idx="113">
                        <c:v>1.1901842085943186</c:v>
                      </c:pt>
                      <c:pt idx="114">
                        <c:v>1.1900352528722964</c:v>
                      </c:pt>
                      <c:pt idx="115">
                        <c:v>1.1678327130018975</c:v>
                      </c:pt>
                      <c:pt idx="116">
                        <c:v>1.1666479706436701</c:v>
                      </c:pt>
                      <c:pt idx="117">
                        <c:v>1.1770985976310313</c:v>
                      </c:pt>
                      <c:pt idx="118">
                        <c:v>1.1884430395966175</c:v>
                      </c:pt>
                      <c:pt idx="119">
                        <c:v>1.1736476607040087</c:v>
                      </c:pt>
                      <c:pt idx="120">
                        <c:v>1.1607132739225676</c:v>
                      </c:pt>
                      <c:pt idx="121">
                        <c:v>1.1586551098528075</c:v>
                      </c:pt>
                      <c:pt idx="122">
                        <c:v>1.1635139751238264</c:v>
                      </c:pt>
                      <c:pt idx="123">
                        <c:v>1.1868939923814739</c:v>
                      </c:pt>
                      <c:pt idx="124">
                        <c:v>1.1922352398563425</c:v>
                      </c:pt>
                      <c:pt idx="125">
                        <c:v>1.1873575507040299</c:v>
                      </c:pt>
                      <c:pt idx="126">
                        <c:v>1.1816043168600636</c:v>
                      </c:pt>
                      <c:pt idx="127">
                        <c:v>1.1731134126454699</c:v>
                      </c:pt>
                      <c:pt idx="128">
                        <c:v>1.1738453086825662</c:v>
                      </c:pt>
                      <c:pt idx="129">
                        <c:v>1.1693265521894387</c:v>
                      </c:pt>
                      <c:pt idx="130">
                        <c:v>1.1692043767452425</c:v>
                      </c:pt>
                      <c:pt idx="131">
                        <c:v>1.1703492655097938</c:v>
                      </c:pt>
                      <c:pt idx="132">
                        <c:v>1.1686204603427599</c:v>
                      </c:pt>
                      <c:pt idx="133">
                        <c:v>1.1683561779975151</c:v>
                      </c:pt>
                      <c:pt idx="134">
                        <c:v>1.1793727578811513</c:v>
                      </c:pt>
                      <c:pt idx="135">
                        <c:v>1.1809514702264587</c:v>
                      </c:pt>
                      <c:pt idx="136">
                        <c:v>1.1830253377779301</c:v>
                      </c:pt>
                      <c:pt idx="137">
                        <c:v>1.1818646152006538</c:v>
                      </c:pt>
                      <c:pt idx="138">
                        <c:v>1.1807348398237638</c:v>
                      </c:pt>
                      <c:pt idx="139">
                        <c:v>1.18431453174937</c:v>
                      </c:pt>
                      <c:pt idx="140">
                        <c:v>1.1907507799657451</c:v>
                      </c:pt>
                      <c:pt idx="141">
                        <c:v>1.1722095684381186</c:v>
                      </c:pt>
                      <c:pt idx="142">
                        <c:v>1.1811757002238725</c:v>
                      </c:pt>
                      <c:pt idx="143">
                        <c:v>1.1834172331703112</c:v>
                      </c:pt>
                      <c:pt idx="144">
                        <c:v>1.1859926437650938</c:v>
                      </c:pt>
                      <c:pt idx="145">
                        <c:v>1.1757217648903575</c:v>
                      </c:pt>
                      <c:pt idx="146">
                        <c:v>1.1597205294505251</c:v>
                      </c:pt>
                      <c:pt idx="147">
                        <c:v>1.1686499794721725</c:v>
                      </c:pt>
                      <c:pt idx="148">
                        <c:v>1.1624863946518662</c:v>
                      </c:pt>
                      <c:pt idx="149">
                        <c:v>1.1641359584305624</c:v>
                      </c:pt>
                      <c:pt idx="150">
                        <c:v>1.1606862136054061</c:v>
                      </c:pt>
                      <c:pt idx="151">
                        <c:v>1.1475656943035712</c:v>
                      </c:pt>
                      <c:pt idx="152">
                        <c:v>1.1654433517389187</c:v>
                      </c:pt>
                      <c:pt idx="153">
                        <c:v>1.1568150882696375</c:v>
                      </c:pt>
                      <c:pt idx="154">
                        <c:v>1.1549938602953462</c:v>
                      </c:pt>
                      <c:pt idx="155">
                        <c:v>1.1560498238204013</c:v>
                      </c:pt>
                      <c:pt idx="156">
                        <c:v>1.1521158410388075</c:v>
                      </c:pt>
                      <c:pt idx="157">
                        <c:v>1.1516361021829513</c:v>
                      </c:pt>
                      <c:pt idx="158">
                        <c:v>1.1395939222664699</c:v>
                      </c:pt>
                      <c:pt idx="159">
                        <c:v>1.1281874299616326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0.44146777102911006</c:v>
                      </c:pt>
                      <c:pt idx="1">
                        <c:v>0.45282084227862224</c:v>
                      </c:pt>
                      <c:pt idx="2">
                        <c:v>0.47832816787043625</c:v>
                      </c:pt>
                      <c:pt idx="3">
                        <c:v>0.48631702115492703</c:v>
                      </c:pt>
                      <c:pt idx="4">
                        <c:v>0.4996991390497223</c:v>
                      </c:pt>
                      <c:pt idx="5">
                        <c:v>0.49619357550563625</c:v>
                      </c:pt>
                      <c:pt idx="6">
                        <c:v>0.4912871299032705</c:v>
                      </c:pt>
                      <c:pt idx="7">
                        <c:v>0.48703797746542055</c:v>
                      </c:pt>
                      <c:pt idx="8">
                        <c:v>0.49192002006256574</c:v>
                      </c:pt>
                      <c:pt idx="9">
                        <c:v>0.50583520306833674</c:v>
                      </c:pt>
                      <c:pt idx="10">
                        <c:v>0.50286591127362823</c:v>
                      </c:pt>
                      <c:pt idx="11">
                        <c:v>0.49718677129743</c:v>
                      </c:pt>
                      <c:pt idx="12">
                        <c:v>0.49919253281227272</c:v>
                      </c:pt>
                      <c:pt idx="13">
                        <c:v>0.50322027106778466</c:v>
                      </c:pt>
                      <c:pt idx="14">
                        <c:v>0.50815650898009801</c:v>
                      </c:pt>
                      <c:pt idx="15">
                        <c:v>0.50566276784555775</c:v>
                      </c:pt>
                      <c:pt idx="16">
                        <c:v>0.50695360855218674</c:v>
                      </c:pt>
                      <c:pt idx="17">
                        <c:v>0.51070186523773642</c:v>
                      </c:pt>
                      <c:pt idx="18">
                        <c:v>0.50478783639133873</c:v>
                      </c:pt>
                      <c:pt idx="19">
                        <c:v>0.51026117356543277</c:v>
                      </c:pt>
                      <c:pt idx="20">
                        <c:v>0.52019337413118749</c:v>
                      </c:pt>
                      <c:pt idx="21">
                        <c:v>0.51421330936830378</c:v>
                      </c:pt>
                      <c:pt idx="22">
                        <c:v>0.52037539713863623</c:v>
                      </c:pt>
                      <c:pt idx="23">
                        <c:v>0.51617309111042931</c:v>
                      </c:pt>
                      <c:pt idx="24">
                        <c:v>0.50424136686924825</c:v>
                      </c:pt>
                      <c:pt idx="25">
                        <c:v>0.48664948746220571</c:v>
                      </c:pt>
                      <c:pt idx="26">
                        <c:v>0.49252815713712228</c:v>
                      </c:pt>
                      <c:pt idx="27">
                        <c:v>0.46820547437124893</c:v>
                      </c:pt>
                      <c:pt idx="28">
                        <c:v>0.44419106019204896</c:v>
                      </c:pt>
                      <c:pt idx="29">
                        <c:v>0.4158206529715387</c:v>
                      </c:pt>
                      <c:pt idx="30">
                        <c:v>0.38636124749070144</c:v>
                      </c:pt>
                      <c:pt idx="31">
                        <c:v>0.37416033046087949</c:v>
                      </c:pt>
                      <c:pt idx="32">
                        <c:v>0.33191781908697676</c:v>
                      </c:pt>
                      <c:pt idx="33">
                        <c:v>0.27138451276083375</c:v>
                      </c:pt>
                      <c:pt idx="34">
                        <c:v>0.228746062740249</c:v>
                      </c:pt>
                      <c:pt idx="35">
                        <c:v>0.19088358089977947</c:v>
                      </c:pt>
                      <c:pt idx="36">
                        <c:v>0.16449173063101652</c:v>
                      </c:pt>
                      <c:pt idx="37">
                        <c:v>0.14892689631996076</c:v>
                      </c:pt>
                      <c:pt idx="38">
                        <c:v>0.13304627496107249</c:v>
                      </c:pt>
                      <c:pt idx="39">
                        <c:v>0.10338452080465649</c:v>
                      </c:pt>
                      <c:pt idx="40">
                        <c:v>7.1385748495853107E-2</c:v>
                      </c:pt>
                      <c:pt idx="41">
                        <c:v>6.1874784900023169E-2</c:v>
                      </c:pt>
                      <c:pt idx="42">
                        <c:v>7.0075937631469132E-2</c:v>
                      </c:pt>
                      <c:pt idx="43">
                        <c:v>8.2100611237282503E-2</c:v>
                      </c:pt>
                      <c:pt idx="44">
                        <c:v>7.8356437988858996E-2</c:v>
                      </c:pt>
                      <c:pt idx="45">
                        <c:v>8.8402293778790997E-2</c:v>
                      </c:pt>
                      <c:pt idx="46">
                        <c:v>7.2577008766908369E-2</c:v>
                      </c:pt>
                      <c:pt idx="47">
                        <c:v>7.9501835248067254E-2</c:v>
                      </c:pt>
                      <c:pt idx="48">
                        <c:v>8.8789394461501497E-2</c:v>
                      </c:pt>
                      <c:pt idx="49">
                        <c:v>0.103906707989253</c:v>
                      </c:pt>
                      <c:pt idx="50">
                        <c:v>9.0155298355094254E-2</c:v>
                      </c:pt>
                      <c:pt idx="51">
                        <c:v>9.2158019813618999E-2</c:v>
                      </c:pt>
                      <c:pt idx="52">
                        <c:v>0.12389162422991701</c:v>
                      </c:pt>
                      <c:pt idx="53">
                        <c:v>0.15046402839708375</c:v>
                      </c:pt>
                      <c:pt idx="54">
                        <c:v>0.15005453368527299</c:v>
                      </c:pt>
                      <c:pt idx="55">
                        <c:v>0.12788761043533575</c:v>
                      </c:pt>
                      <c:pt idx="56">
                        <c:v>0.1295999781122715</c:v>
                      </c:pt>
                      <c:pt idx="57">
                        <c:v>0.11934842503319325</c:v>
                      </c:pt>
                      <c:pt idx="58">
                        <c:v>0.12655841945055823</c:v>
                      </c:pt>
                      <c:pt idx="59">
                        <c:v>0.12735340437581327</c:v>
                      </c:pt>
                      <c:pt idx="60">
                        <c:v>0.10256581136579324</c:v>
                      </c:pt>
                      <c:pt idx="61">
                        <c:v>8.4581003067981747E-2</c:v>
                      </c:pt>
                      <c:pt idx="62">
                        <c:v>7.9480292786076753E-2</c:v>
                      </c:pt>
                      <c:pt idx="63">
                        <c:v>8.3343434978940006E-2</c:v>
                      </c:pt>
                      <c:pt idx="64">
                        <c:v>6.6979985246875498E-2</c:v>
                      </c:pt>
                      <c:pt idx="65">
                        <c:v>3.0044176875654603E-2</c:v>
                      </c:pt>
                      <c:pt idx="66">
                        <c:v>2.0709473414940751E-2</c:v>
                      </c:pt>
                      <c:pt idx="67">
                        <c:v>4.4470401838090728E-2</c:v>
                      </c:pt>
                      <c:pt idx="68">
                        <c:v>5.6052710546760004E-2</c:v>
                      </c:pt>
                      <c:pt idx="69">
                        <c:v>8.0307577720551748E-2</c:v>
                      </c:pt>
                      <c:pt idx="70">
                        <c:v>0.111055379651607</c:v>
                      </c:pt>
                      <c:pt idx="71">
                        <c:v>0.1527962924874795</c:v>
                      </c:pt>
                      <c:pt idx="72">
                        <c:v>0.21783876210291075</c:v>
                      </c:pt>
                      <c:pt idx="73">
                        <c:v>0.27319091025530701</c:v>
                      </c:pt>
                      <c:pt idx="74">
                        <c:v>0.32289643426886849</c:v>
                      </c:pt>
                      <c:pt idx="75">
                        <c:v>0.37743688705805556</c:v>
                      </c:pt>
                      <c:pt idx="76">
                        <c:v>0.43127179605088506</c:v>
                      </c:pt>
                      <c:pt idx="77">
                        <c:v>0.48442656225508274</c:v>
                      </c:pt>
                      <c:pt idx="78">
                        <c:v>0.52592563682054094</c:v>
                      </c:pt>
                      <c:pt idx="79">
                        <c:v>0.57166413559782603</c:v>
                      </c:pt>
                      <c:pt idx="80">
                        <c:v>0.61191365151400801</c:v>
                      </c:pt>
                      <c:pt idx="81">
                        <c:v>0.63527521105698903</c:v>
                      </c:pt>
                      <c:pt idx="82">
                        <c:v>0.65844483622301397</c:v>
                      </c:pt>
                      <c:pt idx="83">
                        <c:v>0.67521914161655849</c:v>
                      </c:pt>
                      <c:pt idx="84">
                        <c:v>0.69301415263260591</c:v>
                      </c:pt>
                      <c:pt idx="85">
                        <c:v>0.71378462698781175</c:v>
                      </c:pt>
                      <c:pt idx="86">
                        <c:v>0.72955613920701601</c:v>
                      </c:pt>
                      <c:pt idx="87">
                        <c:v>0.7388388397609732</c:v>
                      </c:pt>
                      <c:pt idx="88">
                        <c:v>0.74448431004044702</c:v>
                      </c:pt>
                      <c:pt idx="89">
                        <c:v>0.74922047275129877</c:v>
                      </c:pt>
                      <c:pt idx="90">
                        <c:v>0.74486318819403896</c:v>
                      </c:pt>
                      <c:pt idx="91">
                        <c:v>0.74518438620544425</c:v>
                      </c:pt>
                      <c:pt idx="92">
                        <c:v>0.75</c:v>
                      </c:pt>
                      <c:pt idx="93">
                        <c:v>0.74394980495921925</c:v>
                      </c:pt>
                      <c:pt idx="94">
                        <c:v>0.74556054860419119</c:v>
                      </c:pt>
                      <c:pt idx="95">
                        <c:v>0.74495572083634798</c:v>
                      </c:pt>
                      <c:pt idx="96">
                        <c:v>0.73029631691554797</c:v>
                      </c:pt>
                      <c:pt idx="97">
                        <c:v>0.73590059178293998</c:v>
                      </c:pt>
                      <c:pt idx="98">
                        <c:v>0.73014831337827668</c:v>
                      </c:pt>
                      <c:pt idx="99">
                        <c:v>0.72105313981605679</c:v>
                      </c:pt>
                      <c:pt idx="100">
                        <c:v>0.72794772090518545</c:v>
                      </c:pt>
                      <c:pt idx="101">
                        <c:v>0.72423079231040255</c:v>
                      </c:pt>
                      <c:pt idx="102">
                        <c:v>0.71383093157829824</c:v>
                      </c:pt>
                      <c:pt idx="103">
                        <c:v>0.71243998281017551</c:v>
                      </c:pt>
                      <c:pt idx="104">
                        <c:v>0.71692831127775747</c:v>
                      </c:pt>
                      <c:pt idx="105">
                        <c:v>0.70364294778372294</c:v>
                      </c:pt>
                      <c:pt idx="106">
                        <c:v>0.70052310964603126</c:v>
                      </c:pt>
                      <c:pt idx="107">
                        <c:v>0.70881077322338248</c:v>
                      </c:pt>
                      <c:pt idx="108">
                        <c:v>0.7118902027968067</c:v>
                      </c:pt>
                      <c:pt idx="109">
                        <c:v>0.70379393981420546</c:v>
                      </c:pt>
                      <c:pt idx="110">
                        <c:v>0.69824357619175426</c:v>
                      </c:pt>
                      <c:pt idx="111">
                        <c:v>0.69816575306895301</c:v>
                      </c:pt>
                      <c:pt idx="112">
                        <c:v>0.71043796417310245</c:v>
                      </c:pt>
                      <c:pt idx="113">
                        <c:v>0.71411052515659124</c:v>
                      </c:pt>
                      <c:pt idx="114">
                        <c:v>0.71402115172337777</c:v>
                      </c:pt>
                      <c:pt idx="115">
                        <c:v>0.70069962780113859</c:v>
                      </c:pt>
                      <c:pt idx="116">
                        <c:v>0.69998878238620199</c:v>
                      </c:pt>
                      <c:pt idx="117">
                        <c:v>0.70625915857861876</c:v>
                      </c:pt>
                      <c:pt idx="118">
                        <c:v>0.71306582375797056</c:v>
                      </c:pt>
                      <c:pt idx="119">
                        <c:v>0.70418859642240528</c:v>
                      </c:pt>
                      <c:pt idx="120">
                        <c:v>0.69642796435354049</c:v>
                      </c:pt>
                      <c:pt idx="121">
                        <c:v>0.6951930659116845</c:v>
                      </c:pt>
                      <c:pt idx="122">
                        <c:v>0.69810838507429573</c:v>
                      </c:pt>
                      <c:pt idx="123">
                        <c:v>0.71213639542888429</c:v>
                      </c:pt>
                      <c:pt idx="124">
                        <c:v>0.71534114391380554</c:v>
                      </c:pt>
                      <c:pt idx="125">
                        <c:v>0.71241453042241798</c:v>
                      </c:pt>
                      <c:pt idx="126">
                        <c:v>0.70896259011603824</c:v>
                      </c:pt>
                      <c:pt idx="127">
                        <c:v>0.70386804758728194</c:v>
                      </c:pt>
                      <c:pt idx="128">
                        <c:v>0.70430718520953972</c:v>
                      </c:pt>
                      <c:pt idx="129">
                        <c:v>0.70159593131366327</c:v>
                      </c:pt>
                      <c:pt idx="130">
                        <c:v>0.70152262604714544</c:v>
                      </c:pt>
                      <c:pt idx="131">
                        <c:v>0.70220955930587625</c:v>
                      </c:pt>
                      <c:pt idx="132">
                        <c:v>0.70117227620565603</c:v>
                      </c:pt>
                      <c:pt idx="133">
                        <c:v>0.70101370679850905</c:v>
                      </c:pt>
                      <c:pt idx="134">
                        <c:v>0.70762365472869071</c:v>
                      </c:pt>
                      <c:pt idx="135">
                        <c:v>0.70857088213587516</c:v>
                      </c:pt>
                      <c:pt idx="136">
                        <c:v>0.70981520266675802</c:v>
                      </c:pt>
                      <c:pt idx="137">
                        <c:v>0.70911876912039218</c:v>
                      </c:pt>
                      <c:pt idx="138">
                        <c:v>0.70844090389425829</c:v>
                      </c:pt>
                      <c:pt idx="139">
                        <c:v>0.71058871904962206</c:v>
                      </c:pt>
                      <c:pt idx="140">
                        <c:v>0.714450467979447</c:v>
                      </c:pt>
                      <c:pt idx="141">
                        <c:v>0.70332574106287127</c:v>
                      </c:pt>
                      <c:pt idx="142">
                        <c:v>0.70870542013432347</c:v>
                      </c:pt>
                      <c:pt idx="143">
                        <c:v>0.71005033990218669</c:v>
                      </c:pt>
                      <c:pt idx="144">
                        <c:v>0.71159558625905628</c:v>
                      </c:pt>
                      <c:pt idx="145">
                        <c:v>0.7054330589342146</c:v>
                      </c:pt>
                      <c:pt idx="146">
                        <c:v>0.69583231767031495</c:v>
                      </c:pt>
                      <c:pt idx="147">
                        <c:v>0.70118998768330343</c:v>
                      </c:pt>
                      <c:pt idx="148">
                        <c:v>0.69749183679111981</c:v>
                      </c:pt>
                      <c:pt idx="149">
                        <c:v>0.69848157505833752</c:v>
                      </c:pt>
                      <c:pt idx="150">
                        <c:v>0.6964117281632437</c:v>
                      </c:pt>
                      <c:pt idx="151">
                        <c:v>0.68853941658214279</c:v>
                      </c:pt>
                      <c:pt idx="152">
                        <c:v>0.69926601104335129</c:v>
                      </c:pt>
                      <c:pt idx="153">
                        <c:v>0.69408905296178247</c:v>
                      </c:pt>
                      <c:pt idx="154">
                        <c:v>0.69299631617720769</c:v>
                      </c:pt>
                      <c:pt idx="155">
                        <c:v>0.69362989429224076</c:v>
                      </c:pt>
                      <c:pt idx="156">
                        <c:v>0.6912695046232844</c:v>
                      </c:pt>
                      <c:pt idx="157">
                        <c:v>0.69098166130977079</c:v>
                      </c:pt>
                      <c:pt idx="158">
                        <c:v>0.68375635335988205</c:v>
                      </c:pt>
                      <c:pt idx="159">
                        <c:v>0.67691245797697952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1.0604550423035661</c:v>
                      </c:pt>
                      <c:pt idx="1">
                        <c:v>1.0877263912949355</c:v>
                      </c:pt>
                      <c:pt idx="2">
                        <c:v>1.1489978448745772</c:v>
                      </c:pt>
                      <c:pt idx="3">
                        <c:v>1.1681879654308589</c:v>
                      </c:pt>
                      <c:pt idx="4">
                        <c:v>1.2003333117721227</c:v>
                      </c:pt>
                      <c:pt idx="5">
                        <c:v>1.1919125554216063</c:v>
                      </c:pt>
                      <c:pt idx="6">
                        <c:v>1.1801267234305464</c:v>
                      </c:pt>
                      <c:pt idx="7">
                        <c:v>1.1699197832552071</c:v>
                      </c:pt>
                      <c:pt idx="8">
                        <c:v>1.1816469964939331</c:v>
                      </c:pt>
                      <c:pt idx="9">
                        <c:v>1.2150728249494234</c:v>
                      </c:pt>
                      <c:pt idx="10">
                        <c:v>1.2079402534178052</c:v>
                      </c:pt>
                      <c:pt idx="11">
                        <c:v>1.1942983229781987</c:v>
                      </c:pt>
                      <c:pt idx="12">
                        <c:v>1.1991163868362129</c:v>
                      </c:pt>
                      <c:pt idx="13">
                        <c:v>1.2087914653412188</c:v>
                      </c:pt>
                      <c:pt idx="14">
                        <c:v>1.2206488617983149</c:v>
                      </c:pt>
                      <c:pt idx="15">
                        <c:v>1.2146586162269148</c:v>
                      </c:pt>
                      <c:pt idx="16">
                        <c:v>1.217759360213196</c:v>
                      </c:pt>
                      <c:pt idx="17">
                        <c:v>1.2267630926776825</c:v>
                      </c:pt>
                      <c:pt idx="18">
                        <c:v>1.2125569328579711</c:v>
                      </c:pt>
                      <c:pt idx="19">
                        <c:v>1.2257045019114612</c:v>
                      </c:pt>
                      <c:pt idx="20">
                        <c:v>1.2495627603446242</c:v>
                      </c:pt>
                      <c:pt idx="21">
                        <c:v>1.2351979748557107</c:v>
                      </c:pt>
                      <c:pt idx="22">
                        <c:v>1.25</c:v>
                      </c:pt>
                      <c:pt idx="23">
                        <c:v>1.239905590148684</c:v>
                      </c:pt>
                      <c:pt idx="24">
                        <c:v>1.2112442518465913</c:v>
                      </c:pt>
                      <c:pt idx="25">
                        <c:v>1.1689865867461318</c:v>
                      </c:pt>
                      <c:pt idx="26">
                        <c:v>1.1831078098747647</c:v>
                      </c:pt>
                      <c:pt idx="27">
                        <c:v>1.1246820010749654</c:v>
                      </c:pt>
                      <c:pt idx="28">
                        <c:v>1.0669966879547474</c:v>
                      </c:pt>
                      <c:pt idx="29">
                        <c:v>0.99884779156065073</c:v>
                      </c:pt>
                      <c:pt idx="30">
                        <c:v>0.92808299934808569</c:v>
                      </c:pt>
                      <c:pt idx="31">
                        <c:v>0.89877502981082824</c:v>
                      </c:pt>
                      <c:pt idx="32">
                        <c:v>0.79730378519064715</c:v>
                      </c:pt>
                      <c:pt idx="33">
                        <c:v>0.65189600203305886</c:v>
                      </c:pt>
                      <c:pt idx="34">
                        <c:v>0.54947366842774525</c:v>
                      </c:pt>
                      <c:pt idx="35">
                        <c:v>0.4585237454282573</c:v>
                      </c:pt>
                      <c:pt idx="36">
                        <c:v>0.39512756448397512</c:v>
                      </c:pt>
                      <c:pt idx="37">
                        <c:v>0.35773908878777244</c:v>
                      </c:pt>
                      <c:pt idx="38">
                        <c:v>0.31959205722601364</c:v>
                      </c:pt>
                      <c:pt idx="39">
                        <c:v>0.24834120082620187</c:v>
                      </c:pt>
                      <c:pt idx="40">
                        <c:v>0.1714765650153201</c:v>
                      </c:pt>
                      <c:pt idx="41">
                        <c:v>0.14863016497381301</c:v>
                      </c:pt>
                      <c:pt idx="42">
                        <c:v>0.16833025258494252</c:v>
                      </c:pt>
                      <c:pt idx="43">
                        <c:v>0.19721486567371665</c:v>
                      </c:pt>
                      <c:pt idx="44">
                        <c:v>0.18822094208266249</c:v>
                      </c:pt>
                      <c:pt idx="45">
                        <c:v>0.21235221309674837</c:v>
                      </c:pt>
                      <c:pt idx="46">
                        <c:v>0.17433810563965976</c:v>
                      </c:pt>
                      <c:pt idx="47">
                        <c:v>0.19097231461465189</c:v>
                      </c:pt>
                      <c:pt idx="48">
                        <c:v>0.21328207230233109</c:v>
                      </c:pt>
                      <c:pt idx="49">
                        <c:v>0.24959555294264471</c:v>
                      </c:pt>
                      <c:pt idx="50">
                        <c:v>0.21656312647279963</c:v>
                      </c:pt>
                      <c:pt idx="51">
                        <c:v>0.22137388777496969</c:v>
                      </c:pt>
                      <c:pt idx="52">
                        <c:v>0.29760156060210102</c:v>
                      </c:pt>
                      <c:pt idx="53">
                        <c:v>0.36143145223725326</c:v>
                      </c:pt>
                      <c:pt idx="54">
                        <c:v>0.36044780006503674</c:v>
                      </c:pt>
                      <c:pt idx="55">
                        <c:v>0.30720036712569754</c:v>
                      </c:pt>
                      <c:pt idx="56">
                        <c:v>0.31131366611703976</c:v>
                      </c:pt>
                      <c:pt idx="57">
                        <c:v>0.28668828717078293</c:v>
                      </c:pt>
                      <c:pt idx="58">
                        <c:v>0.30400750147503869</c:v>
                      </c:pt>
                      <c:pt idx="59">
                        <c:v>0.30591714432524442</c:v>
                      </c:pt>
                      <c:pt idx="60">
                        <c:v>0.24637456903652405</c:v>
                      </c:pt>
                      <c:pt idx="61">
                        <c:v>0.20317304472180886</c:v>
                      </c:pt>
                      <c:pt idx="62">
                        <c:v>0.19092056720761419</c:v>
                      </c:pt>
                      <c:pt idx="63">
                        <c:v>0.20020026753094167</c:v>
                      </c:pt>
                      <c:pt idx="64">
                        <c:v>0.16089342812701943</c:v>
                      </c:pt>
                      <c:pt idx="65">
                        <c:v>7.2169478613076987E-2</c:v>
                      </c:pt>
                      <c:pt idx="66">
                        <c:v>4.9746475162005539E-2</c:v>
                      </c:pt>
                      <c:pt idx="67">
                        <c:v>0.10682288709895307</c:v>
                      </c:pt>
                      <c:pt idx="68">
                        <c:v>0.13464489014799319</c:v>
                      </c:pt>
                      <c:pt idx="69">
                        <c:v>0.19290779829843815</c:v>
                      </c:pt>
                      <c:pt idx="70">
                        <c:v>0.26676746311956234</c:v>
                      </c:pt>
                      <c:pt idx="71">
                        <c:v>0.36703381185883616</c:v>
                      </c:pt>
                      <c:pt idx="72">
                        <c:v>0.52327311038514335</c:v>
                      </c:pt>
                      <c:pt idx="73">
                        <c:v>0.65623517118000063</c:v>
                      </c:pt>
                      <c:pt idx="74">
                        <c:v>0.77563340821924898</c:v>
                      </c:pt>
                      <c:pt idx="75">
                        <c:v>0.90664568581991478</c:v>
                      </c:pt>
                      <c:pt idx="76">
                        <c:v>1.0359631681818042</c:v>
                      </c:pt>
                      <c:pt idx="77">
                        <c:v>1.1636468713710726</c:v>
                      </c:pt>
                      <c:pt idx="78">
                        <c:v>1.2633322974924055</c:v>
                      </c:pt>
                      <c:pt idx="79">
                        <c:v>1.3732012955003461</c:v>
                      </c:pt>
                      <c:pt idx="80">
                        <c:v>1.4698851417618628</c:v>
                      </c:pt>
                      <c:pt idx="81">
                        <c:v>1.5260022249085636</c:v>
                      </c:pt>
                      <c:pt idx="82">
                        <c:v>1.5816582601799913</c:v>
                      </c:pt>
                      <c:pt idx="83">
                        <c:v>1.6219520209096985</c:v>
                      </c:pt>
                      <c:pt idx="84">
                        <c:v>1.6646976308912045</c:v>
                      </c:pt>
                      <c:pt idx="85">
                        <c:v>1.7145906371454764</c:v>
                      </c:pt>
                      <c:pt idx="86">
                        <c:v>1.7524755763305491</c:v>
                      </c:pt>
                      <c:pt idx="87">
                        <c:v>1.7747736629738635</c:v>
                      </c:pt>
                      <c:pt idx="88">
                        <c:v>1.7883347150300242</c:v>
                      </c:pt>
                      <c:pt idx="89">
                        <c:v>1.7997115084393933</c:v>
                      </c:pt>
                      <c:pt idx="90">
                        <c:v>1.7892448227995195</c:v>
                      </c:pt>
                      <c:pt idx="91">
                        <c:v>1.7900163764057511</c:v>
                      </c:pt>
                      <c:pt idx="92">
                        <c:v>1.8015840202188405</c:v>
                      </c:pt>
                      <c:pt idx="93">
                        <c:v>1.7870507739459365</c:v>
                      </c:pt>
                      <c:pt idx="94">
                        <c:v>1.7909199606278705</c:v>
                      </c:pt>
                      <c:pt idx="95">
                        <c:v>1.7894670965724964</c:v>
                      </c:pt>
                      <c:pt idx="96">
                        <c:v>1.7542535661063006</c:v>
                      </c:pt>
                      <c:pt idx="97">
                        <c:v>1.7677156621676438</c:v>
                      </c:pt>
                      <c:pt idx="98">
                        <c:v>1.7538980450293886</c:v>
                      </c:pt>
                      <c:pt idx="99">
                        <c:v>1.7320504192283057</c:v>
                      </c:pt>
                      <c:pt idx="100">
                        <c:v>1.748611975383342</c:v>
                      </c:pt>
                      <c:pt idx="101">
                        <c:v>1.7396834965024679</c:v>
                      </c:pt>
                      <c:pt idx="102">
                        <c:v>1.7147018659591875</c:v>
                      </c:pt>
                      <c:pt idx="103">
                        <c:v>1.7113606511943968</c:v>
                      </c:pt>
                      <c:pt idx="104">
                        <c:v>1.7221421189873154</c:v>
                      </c:pt>
                      <c:pt idx="105">
                        <c:v>1.6902291875557804</c:v>
                      </c:pt>
                      <c:pt idx="106">
                        <c:v>1.6827349868430674</c:v>
                      </c:pt>
                      <c:pt idx="107">
                        <c:v>1.7026428831976084</c:v>
                      </c:pt>
                      <c:pt idx="108">
                        <c:v>1.7100400180121023</c:v>
                      </c:pt>
                      <c:pt idx="109">
                        <c:v>1.6905918873281771</c:v>
                      </c:pt>
                      <c:pt idx="110">
                        <c:v>1.6772592921166947</c:v>
                      </c:pt>
                      <c:pt idx="111">
                        <c:v>1.6770723522574382</c:v>
                      </c:pt>
                      <c:pt idx="112">
                        <c:v>1.7065515781480887</c:v>
                      </c:pt>
                      <c:pt idx="113">
                        <c:v>1.7153734810562655</c:v>
                      </c:pt>
                      <c:pt idx="114">
                        <c:v>1.7151587960574526</c:v>
                      </c:pt>
                      <c:pt idx="115">
                        <c:v>1.683159003226427</c:v>
                      </c:pt>
                      <c:pt idx="116">
                        <c:v>1.6814514729058998</c:v>
                      </c:pt>
                      <c:pt idx="117">
                        <c:v>1.696513618971258</c:v>
                      </c:pt>
                      <c:pt idx="118">
                        <c:v>1.7128639912620582</c:v>
                      </c:pt>
                      <c:pt idx="119">
                        <c:v>1.6915398967132524</c:v>
                      </c:pt>
                      <c:pt idx="120">
                        <c:v>1.6728979890838334</c:v>
                      </c:pt>
                      <c:pt idx="121">
                        <c:v>1.6699316246845786</c:v>
                      </c:pt>
                      <c:pt idx="122">
                        <c:v>1.6769345479075095</c:v>
                      </c:pt>
                      <c:pt idx="123">
                        <c:v>1.7106314002945642</c:v>
                      </c:pt>
                      <c:pt idx="124">
                        <c:v>1.7183295651735706</c:v>
                      </c:pt>
                      <c:pt idx="125">
                        <c:v>1.7112995117076495</c:v>
                      </c:pt>
                      <c:pt idx="126">
                        <c:v>1.7030075643813523</c:v>
                      </c:pt>
                      <c:pt idx="127">
                        <c:v>1.6907699025011755</c:v>
                      </c:pt>
                      <c:pt idx="128">
                        <c:v>1.6918247602650907</c:v>
                      </c:pt>
                      <c:pt idx="129">
                        <c:v>1.6853120246736677</c:v>
                      </c:pt>
                      <c:pt idx="130">
                        <c:v>1.6851359372113262</c:v>
                      </c:pt>
                      <c:pt idx="131">
                        <c:v>1.6867860278538411</c:v>
                      </c:pt>
                      <c:pt idx="132">
                        <c:v>1.6842943576434413</c:v>
                      </c:pt>
                      <c:pt idx="133">
                        <c:v>1.6839134561634259</c:v>
                      </c:pt>
                      <c:pt idx="134">
                        <c:v>1.6997912915840847</c:v>
                      </c:pt>
                      <c:pt idx="135">
                        <c:v>1.7020666379311469</c:v>
                      </c:pt>
                      <c:pt idx="136">
                        <c:v>1.7050556352437718</c:v>
                      </c:pt>
                      <c:pt idx="137">
                        <c:v>1.7033827238460695</c:v>
                      </c:pt>
                      <c:pt idx="138">
                        <c:v>1.7017544156337161</c:v>
                      </c:pt>
                      <c:pt idx="139">
                        <c:v>1.7069137082500987</c:v>
                      </c:pt>
                      <c:pt idx="140">
                        <c:v>1.7161900617995254</c:v>
                      </c:pt>
                      <c:pt idx="141">
                        <c:v>1.6894672214765902</c:v>
                      </c:pt>
                      <c:pt idx="142">
                        <c:v>1.7023898132753026</c:v>
                      </c:pt>
                      <c:pt idx="143">
                        <c:v>1.705620461224981</c:v>
                      </c:pt>
                      <c:pt idx="144">
                        <c:v>1.7093323160834308</c:v>
                      </c:pt>
                      <c:pt idx="145">
                        <c:v>1.6945292350799688</c:v>
                      </c:pt>
                      <c:pt idx="146">
                        <c:v>1.6714671790222391</c:v>
                      </c:pt>
                      <c:pt idx="147">
                        <c:v>1.6843369025969135</c:v>
                      </c:pt>
                      <c:pt idx="148">
                        <c:v>1.6754535298612918</c:v>
                      </c:pt>
                      <c:pt idx="149">
                        <c:v>1.6778309920565166</c:v>
                      </c:pt>
                      <c:pt idx="150">
                        <c:v>1.6728589879358491</c:v>
                      </c:pt>
                      <c:pt idx="151">
                        <c:v>1.6539488136069223</c:v>
                      </c:pt>
                      <c:pt idx="152">
                        <c:v>1.6797152951704972</c:v>
                      </c:pt>
                      <c:pt idx="153">
                        <c:v>1.667279661899701</c:v>
                      </c:pt>
                      <c:pt idx="154">
                        <c:v>1.6646547857271741</c:v>
                      </c:pt>
                      <c:pt idx="155">
                        <c:v>1.6661767113373127</c:v>
                      </c:pt>
                      <c:pt idx="156">
                        <c:v>1.6605067909252043</c:v>
                      </c:pt>
                      <c:pt idx="157">
                        <c:v>1.6598153590399334</c:v>
                      </c:pt>
                      <c:pt idx="158">
                        <c:v>1.642459359915027</c:v>
                      </c:pt>
                      <c:pt idx="159">
                        <c:v>1.6260195565045117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0.63627302538213959</c:v>
                      </c:pt>
                      <c:pt idx="1">
                        <c:v>0.65263583477696141</c:v>
                      </c:pt>
                      <c:pt idx="2">
                        <c:v>0.68939870692474625</c:v>
                      </c:pt>
                      <c:pt idx="3">
                        <c:v>0.70091277925851536</c:v>
                      </c:pt>
                      <c:pt idx="4">
                        <c:v>0.72019998706327359</c:v>
                      </c:pt>
                      <c:pt idx="5">
                        <c:v>0.71514753325296387</c:v>
                      </c:pt>
                      <c:pt idx="6">
                        <c:v>0.70807603405832786</c:v>
                      </c:pt>
                      <c:pt idx="7">
                        <c:v>0.7019518699531242</c:v>
                      </c:pt>
                      <c:pt idx="8">
                        <c:v>0.70898819789635992</c:v>
                      </c:pt>
                      <c:pt idx="9">
                        <c:v>0.72904369496965404</c:v>
                      </c:pt>
                      <c:pt idx="10">
                        <c:v>0.72476415205068312</c:v>
                      </c:pt>
                      <c:pt idx="11">
                        <c:v>0.71657899378691925</c:v>
                      </c:pt>
                      <c:pt idx="12">
                        <c:v>0.71946983210172777</c:v>
                      </c:pt>
                      <c:pt idx="13">
                        <c:v>0.72527487920473133</c:v>
                      </c:pt>
                      <c:pt idx="14">
                        <c:v>0.73238931707898902</c:v>
                      </c:pt>
                      <c:pt idx="15">
                        <c:v>0.728795169736149</c:v>
                      </c:pt>
                      <c:pt idx="16">
                        <c:v>0.73065561612791763</c:v>
                      </c:pt>
                      <c:pt idx="17">
                        <c:v>0.73605785560660941</c:v>
                      </c:pt>
                      <c:pt idx="18">
                        <c:v>0.72753415971478264</c:v>
                      </c:pt>
                      <c:pt idx="19">
                        <c:v>0.73542270114687669</c:v>
                      </c:pt>
                      <c:pt idx="20">
                        <c:v>0.74973765620677446</c:v>
                      </c:pt>
                      <c:pt idx="21">
                        <c:v>0.74111878491342642</c:v>
                      </c:pt>
                      <c:pt idx="22">
                        <c:v>0.75</c:v>
                      </c:pt>
                      <c:pt idx="23">
                        <c:v>0.74394335408921042</c:v>
                      </c:pt>
                      <c:pt idx="24">
                        <c:v>0.72674655110795472</c:v>
                      </c:pt>
                      <c:pt idx="25">
                        <c:v>0.70139195204767901</c:v>
                      </c:pt>
                      <c:pt idx="26">
                        <c:v>0.70986468592485874</c:v>
                      </c:pt>
                      <c:pt idx="27">
                        <c:v>0.67480920064497918</c:v>
                      </c:pt>
                      <c:pt idx="28">
                        <c:v>0.64019801277284838</c:v>
                      </c:pt>
                      <c:pt idx="29">
                        <c:v>0.5993086749363904</c:v>
                      </c:pt>
                      <c:pt idx="30">
                        <c:v>0.5568497996088515</c:v>
                      </c:pt>
                      <c:pt idx="31">
                        <c:v>0.53926501788649694</c:v>
                      </c:pt>
                      <c:pt idx="32">
                        <c:v>0.47838227111438825</c:v>
                      </c:pt>
                      <c:pt idx="33">
                        <c:v>0.39113760121983532</c:v>
                      </c:pt>
                      <c:pt idx="34">
                        <c:v>0.32968420105664714</c:v>
                      </c:pt>
                      <c:pt idx="35">
                        <c:v>0.27511424725695438</c:v>
                      </c:pt>
                      <c:pt idx="36">
                        <c:v>0.23707653869038506</c:v>
                      </c:pt>
                      <c:pt idx="37">
                        <c:v>0.21464345327266349</c:v>
                      </c:pt>
                      <c:pt idx="38">
                        <c:v>0.1917552343356082</c:v>
                      </c:pt>
                      <c:pt idx="39">
                        <c:v>0.14900472049572111</c:v>
                      </c:pt>
                      <c:pt idx="40">
                        <c:v>0.10288593900919207</c:v>
                      </c:pt>
                      <c:pt idx="41">
                        <c:v>8.9178098984287801E-2</c:v>
                      </c:pt>
                      <c:pt idx="42">
                        <c:v>0.1009981515509655</c:v>
                      </c:pt>
                      <c:pt idx="43">
                        <c:v>0.11832891940423</c:v>
                      </c:pt>
                      <c:pt idx="44">
                        <c:v>0.11293256524959749</c:v>
                      </c:pt>
                      <c:pt idx="45">
                        <c:v>0.12741132785804901</c:v>
                      </c:pt>
                      <c:pt idx="46">
                        <c:v>0.10460286338379585</c:v>
                      </c:pt>
                      <c:pt idx="47">
                        <c:v>0.11458338876879112</c:v>
                      </c:pt>
                      <c:pt idx="48">
                        <c:v>0.12796924338139865</c:v>
                      </c:pt>
                      <c:pt idx="49">
                        <c:v>0.14975733176558684</c:v>
                      </c:pt>
                      <c:pt idx="50">
                        <c:v>0.12993787588367978</c:v>
                      </c:pt>
                      <c:pt idx="51">
                        <c:v>0.13282433266498184</c:v>
                      </c:pt>
                      <c:pt idx="52">
                        <c:v>0.17856093636126064</c:v>
                      </c:pt>
                      <c:pt idx="53">
                        <c:v>0.21685887134235193</c:v>
                      </c:pt>
                      <c:pt idx="54">
                        <c:v>0.21626868003902203</c:v>
                      </c:pt>
                      <c:pt idx="55">
                        <c:v>0.1843202202754185</c:v>
                      </c:pt>
                      <c:pt idx="56">
                        <c:v>0.18678819967022386</c:v>
                      </c:pt>
                      <c:pt idx="57">
                        <c:v>0.17201297230246976</c:v>
                      </c:pt>
                      <c:pt idx="58">
                        <c:v>0.18240450088502322</c:v>
                      </c:pt>
                      <c:pt idx="59">
                        <c:v>0.18355028659514666</c:v>
                      </c:pt>
                      <c:pt idx="60">
                        <c:v>0.14782474142191443</c:v>
                      </c:pt>
                      <c:pt idx="61">
                        <c:v>0.12190382683308532</c:v>
                      </c:pt>
                      <c:pt idx="62">
                        <c:v>0.11455234032456851</c:v>
                      </c:pt>
                      <c:pt idx="63">
                        <c:v>0.120120160518565</c:v>
                      </c:pt>
                      <c:pt idx="64">
                        <c:v>9.6536056876211668E-2</c:v>
                      </c:pt>
                      <c:pt idx="65">
                        <c:v>4.3301687167846187E-2</c:v>
                      </c:pt>
                      <c:pt idx="66">
                        <c:v>2.9847885097203326E-2</c:v>
                      </c:pt>
                      <c:pt idx="67">
                        <c:v>6.4093732259371844E-2</c:v>
                      </c:pt>
                      <c:pt idx="68">
                        <c:v>8.0786934088795906E-2</c:v>
                      </c:pt>
                      <c:pt idx="69">
                        <c:v>0.1157446789790629</c:v>
                      </c:pt>
                      <c:pt idx="70">
                        <c:v>0.16006047787173741</c:v>
                      </c:pt>
                      <c:pt idx="71">
                        <c:v>0.22022028711530167</c:v>
                      </c:pt>
                      <c:pt idx="72">
                        <c:v>0.31396386623108602</c:v>
                      </c:pt>
                      <c:pt idx="73">
                        <c:v>0.39374110270800033</c:v>
                      </c:pt>
                      <c:pt idx="74">
                        <c:v>0.46538004493154939</c:v>
                      </c:pt>
                      <c:pt idx="75">
                        <c:v>0.54398741149194896</c:v>
                      </c:pt>
                      <c:pt idx="76">
                        <c:v>0.6215779009090826</c:v>
                      </c:pt>
                      <c:pt idx="77">
                        <c:v>0.69818812282264353</c:v>
                      </c:pt>
                      <c:pt idx="78">
                        <c:v>0.7579993784954433</c:v>
                      </c:pt>
                      <c:pt idx="79">
                        <c:v>0.82392077730020774</c:v>
                      </c:pt>
                      <c:pt idx="80">
                        <c:v>0.88193108505711759</c:v>
                      </c:pt>
                      <c:pt idx="81">
                        <c:v>0.91560133494513818</c:v>
                      </c:pt>
                      <c:pt idx="82">
                        <c:v>0.94899495610799489</c:v>
                      </c:pt>
                      <c:pt idx="83">
                        <c:v>0.97317121254581918</c:v>
                      </c:pt>
                      <c:pt idx="84">
                        <c:v>0.99881857853472278</c:v>
                      </c:pt>
                      <c:pt idx="85">
                        <c:v>1.0287543822872858</c:v>
                      </c:pt>
                      <c:pt idx="86">
                        <c:v>1.0514853457983295</c:v>
                      </c:pt>
                      <c:pt idx="87">
                        <c:v>1.0648641977843183</c:v>
                      </c:pt>
                      <c:pt idx="88">
                        <c:v>1.0730008290180144</c:v>
                      </c:pt>
                      <c:pt idx="89">
                        <c:v>1.079826905063636</c:v>
                      </c:pt>
                      <c:pt idx="90">
                        <c:v>1.0735468936797117</c:v>
                      </c:pt>
                      <c:pt idx="91">
                        <c:v>1.0740098258434507</c:v>
                      </c:pt>
                      <c:pt idx="92">
                        <c:v>1.0809504121313043</c:v>
                      </c:pt>
                      <c:pt idx="93">
                        <c:v>1.072230464367562</c:v>
                      </c:pt>
                      <c:pt idx="94">
                        <c:v>1.0745519763767224</c:v>
                      </c:pt>
                      <c:pt idx="95">
                        <c:v>1.0736802579434976</c:v>
                      </c:pt>
                      <c:pt idx="96">
                        <c:v>1.0525521396637803</c:v>
                      </c:pt>
                      <c:pt idx="97">
                        <c:v>1.0606293973005863</c:v>
                      </c:pt>
                      <c:pt idx="98">
                        <c:v>1.0523388270176333</c:v>
                      </c:pt>
                      <c:pt idx="99">
                        <c:v>1.0392302515369833</c:v>
                      </c:pt>
                      <c:pt idx="100">
                        <c:v>1.0491671852300053</c:v>
                      </c:pt>
                      <c:pt idx="101">
                        <c:v>1.0438100979014808</c:v>
                      </c:pt>
                      <c:pt idx="102">
                        <c:v>1.0288211195755126</c:v>
                      </c:pt>
                      <c:pt idx="103">
                        <c:v>1.0268163907166381</c:v>
                      </c:pt>
                      <c:pt idx="104">
                        <c:v>1.0332852713923892</c:v>
                      </c:pt>
                      <c:pt idx="105">
                        <c:v>1.0141375125334682</c:v>
                      </c:pt>
                      <c:pt idx="106">
                        <c:v>1.0096409921058405</c:v>
                      </c:pt>
                      <c:pt idx="107">
                        <c:v>1.0215857299185651</c:v>
                      </c:pt>
                      <c:pt idx="108">
                        <c:v>1.0260240108072614</c:v>
                      </c:pt>
                      <c:pt idx="109">
                        <c:v>1.0143551323969064</c:v>
                      </c:pt>
                      <c:pt idx="110">
                        <c:v>1.0063555752700166</c:v>
                      </c:pt>
                      <c:pt idx="111">
                        <c:v>1.0062434113544629</c:v>
                      </c:pt>
                      <c:pt idx="112">
                        <c:v>1.0239309468888531</c:v>
                      </c:pt>
                      <c:pt idx="113">
                        <c:v>1.0292240886337591</c:v>
                      </c:pt>
                      <c:pt idx="114">
                        <c:v>1.0290952776344717</c:v>
                      </c:pt>
                      <c:pt idx="115">
                        <c:v>1.0098954019358564</c:v>
                      </c:pt>
                      <c:pt idx="116">
                        <c:v>1.0088708837435401</c:v>
                      </c:pt>
                      <c:pt idx="117">
                        <c:v>1.0179081713827547</c:v>
                      </c:pt>
                      <c:pt idx="118">
                        <c:v>1.027718394757235</c:v>
                      </c:pt>
                      <c:pt idx="119">
                        <c:v>1.0149239380279516</c:v>
                      </c:pt>
                      <c:pt idx="120">
                        <c:v>1.0037387934502999</c:v>
                      </c:pt>
                      <c:pt idx="121">
                        <c:v>1.0019589748107471</c:v>
                      </c:pt>
                      <c:pt idx="122">
                        <c:v>1.0061607287445058</c:v>
                      </c:pt>
                      <c:pt idx="123">
                        <c:v>1.0263788401767384</c:v>
                      </c:pt>
                      <c:pt idx="124">
                        <c:v>1.0309977391041423</c:v>
                      </c:pt>
                      <c:pt idx="125">
                        <c:v>1.0267797070245899</c:v>
                      </c:pt>
                      <c:pt idx="126">
                        <c:v>1.0218045386288113</c:v>
                      </c:pt>
                      <c:pt idx="127">
                        <c:v>1.0144619415007052</c:v>
                      </c:pt>
                      <c:pt idx="128">
                        <c:v>1.0150948561590545</c:v>
                      </c:pt>
                      <c:pt idx="129">
                        <c:v>1.0111872148042007</c:v>
                      </c:pt>
                      <c:pt idx="130">
                        <c:v>1.0110815623267957</c:v>
                      </c:pt>
                      <c:pt idx="131">
                        <c:v>1.0120716167123045</c:v>
                      </c:pt>
                      <c:pt idx="132">
                        <c:v>1.0105766145860648</c:v>
                      </c:pt>
                      <c:pt idx="133">
                        <c:v>1.0103480736980555</c:v>
                      </c:pt>
                      <c:pt idx="134">
                        <c:v>1.0198747749504506</c:v>
                      </c:pt>
                      <c:pt idx="135">
                        <c:v>1.0212399827586882</c:v>
                      </c:pt>
                      <c:pt idx="136">
                        <c:v>1.0230333811462631</c:v>
                      </c:pt>
                      <c:pt idx="137">
                        <c:v>1.0220296343076416</c:v>
                      </c:pt>
                      <c:pt idx="138">
                        <c:v>1.0210526493802297</c:v>
                      </c:pt>
                      <c:pt idx="139">
                        <c:v>1.0241482249500593</c:v>
                      </c:pt>
                      <c:pt idx="140">
                        <c:v>1.0297140370797153</c:v>
                      </c:pt>
                      <c:pt idx="141">
                        <c:v>1.013680332885954</c:v>
                      </c:pt>
                      <c:pt idx="142">
                        <c:v>1.0214338879651816</c:v>
                      </c:pt>
                      <c:pt idx="143">
                        <c:v>1.0233722767349884</c:v>
                      </c:pt>
                      <c:pt idx="144">
                        <c:v>1.0255993896500586</c:v>
                      </c:pt>
                      <c:pt idx="145">
                        <c:v>1.0167175410479812</c:v>
                      </c:pt>
                      <c:pt idx="146">
                        <c:v>1.0028803074133434</c:v>
                      </c:pt>
                      <c:pt idx="147">
                        <c:v>1.0106021415581481</c:v>
                      </c:pt>
                      <c:pt idx="148">
                        <c:v>1.0052721179167752</c:v>
                      </c:pt>
                      <c:pt idx="149">
                        <c:v>1.0066985952339098</c:v>
                      </c:pt>
                      <c:pt idx="150">
                        <c:v>1.0037153927615095</c:v>
                      </c:pt>
                      <c:pt idx="151">
                        <c:v>0.99236928816415326</c:v>
                      </c:pt>
                      <c:pt idx="152">
                        <c:v>1.0078291771022982</c:v>
                      </c:pt>
                      <c:pt idx="153">
                        <c:v>1.0003677971398206</c:v>
                      </c:pt>
                      <c:pt idx="154">
                        <c:v>0.99879287143630435</c:v>
                      </c:pt>
                      <c:pt idx="155">
                        <c:v>0.99970602680238763</c:v>
                      </c:pt>
                      <c:pt idx="156">
                        <c:v>0.99630407455512249</c:v>
                      </c:pt>
                      <c:pt idx="157">
                        <c:v>0.99588921542396003</c:v>
                      </c:pt>
                      <c:pt idx="158">
                        <c:v>0.98547561594901611</c:v>
                      </c:pt>
                      <c:pt idx="159">
                        <c:v>0.97561173390270695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1.0604550423035661</c:v>
                </c:pt>
                <c:pt idx="1">
                  <c:v>1.0877263912949355</c:v>
                </c:pt>
                <c:pt idx="2">
                  <c:v>1.1489978448745772</c:v>
                </c:pt>
                <c:pt idx="3">
                  <c:v>1.1681879654308589</c:v>
                </c:pt>
                <c:pt idx="4">
                  <c:v>1.2003333117721227</c:v>
                </c:pt>
                <c:pt idx="5">
                  <c:v>1.1919125554216063</c:v>
                </c:pt>
                <c:pt idx="6">
                  <c:v>1.1801267234305464</c:v>
                </c:pt>
                <c:pt idx="7">
                  <c:v>1.1699197832552071</c:v>
                </c:pt>
                <c:pt idx="8">
                  <c:v>1.1816469964939331</c:v>
                </c:pt>
                <c:pt idx="9">
                  <c:v>1.2150728249494234</c:v>
                </c:pt>
                <c:pt idx="10">
                  <c:v>1.2079402534178052</c:v>
                </c:pt>
                <c:pt idx="11">
                  <c:v>1.1942983229781987</c:v>
                </c:pt>
                <c:pt idx="12">
                  <c:v>1.1991163868362129</c:v>
                </c:pt>
                <c:pt idx="13">
                  <c:v>1.2087914653412188</c:v>
                </c:pt>
                <c:pt idx="14">
                  <c:v>1.2206488617983149</c:v>
                </c:pt>
                <c:pt idx="15">
                  <c:v>1.2146586162269148</c:v>
                </c:pt>
                <c:pt idx="16">
                  <c:v>1.217759360213196</c:v>
                </c:pt>
                <c:pt idx="17">
                  <c:v>1.2267630926776825</c:v>
                </c:pt>
                <c:pt idx="18">
                  <c:v>1.2125569328579711</c:v>
                </c:pt>
                <c:pt idx="19">
                  <c:v>1.2257045019114612</c:v>
                </c:pt>
                <c:pt idx="20">
                  <c:v>1.2495627603446242</c:v>
                </c:pt>
                <c:pt idx="21">
                  <c:v>1.2351979748557107</c:v>
                </c:pt>
                <c:pt idx="22">
                  <c:v>1.25</c:v>
                </c:pt>
                <c:pt idx="23">
                  <c:v>1.239905590148684</c:v>
                </c:pt>
                <c:pt idx="24">
                  <c:v>1.2112442518465913</c:v>
                </c:pt>
                <c:pt idx="25">
                  <c:v>1.1689865867461318</c:v>
                </c:pt>
                <c:pt idx="26">
                  <c:v>1.1831078098747647</c:v>
                </c:pt>
                <c:pt idx="27">
                  <c:v>1.1246820010749654</c:v>
                </c:pt>
                <c:pt idx="28">
                  <c:v>1.0669966879547474</c:v>
                </c:pt>
                <c:pt idx="29">
                  <c:v>0.99884779156065073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0.63627302538213959</c:v>
                </c:pt>
                <c:pt idx="1">
                  <c:v>0.65263583477696141</c:v>
                </c:pt>
                <c:pt idx="2">
                  <c:v>0.68939870692474625</c:v>
                </c:pt>
                <c:pt idx="3">
                  <c:v>0.70091277925851536</c:v>
                </c:pt>
                <c:pt idx="4">
                  <c:v>0.72019998706327359</c:v>
                </c:pt>
                <c:pt idx="5">
                  <c:v>0.71514753325296387</c:v>
                </c:pt>
                <c:pt idx="6">
                  <c:v>0.70807603405832786</c:v>
                </c:pt>
                <c:pt idx="7">
                  <c:v>0.7019518699531242</c:v>
                </c:pt>
                <c:pt idx="8">
                  <c:v>0.70898819789635992</c:v>
                </c:pt>
                <c:pt idx="9">
                  <c:v>0.72904369496965404</c:v>
                </c:pt>
                <c:pt idx="10">
                  <c:v>0.72476415205068312</c:v>
                </c:pt>
                <c:pt idx="11">
                  <c:v>0.71657899378691925</c:v>
                </c:pt>
                <c:pt idx="12">
                  <c:v>0.71946983210172777</c:v>
                </c:pt>
                <c:pt idx="13">
                  <c:v>0.72527487920473133</c:v>
                </c:pt>
                <c:pt idx="14">
                  <c:v>0.73238931707898902</c:v>
                </c:pt>
                <c:pt idx="15">
                  <c:v>0.728795169736149</c:v>
                </c:pt>
                <c:pt idx="16">
                  <c:v>0.73065561612791763</c:v>
                </c:pt>
                <c:pt idx="17">
                  <c:v>0.73605785560660941</c:v>
                </c:pt>
                <c:pt idx="18">
                  <c:v>0.72753415971478264</c:v>
                </c:pt>
                <c:pt idx="19">
                  <c:v>0.73542270114687669</c:v>
                </c:pt>
                <c:pt idx="20">
                  <c:v>0.74973765620677446</c:v>
                </c:pt>
                <c:pt idx="21">
                  <c:v>0.74111878491342642</c:v>
                </c:pt>
                <c:pt idx="22">
                  <c:v>0.75</c:v>
                </c:pt>
                <c:pt idx="23">
                  <c:v>0.74394335408921042</c:v>
                </c:pt>
                <c:pt idx="24">
                  <c:v>0.72674655110795472</c:v>
                </c:pt>
                <c:pt idx="25">
                  <c:v>0.70139195204767901</c:v>
                </c:pt>
                <c:pt idx="26">
                  <c:v>0.70986468592485874</c:v>
                </c:pt>
                <c:pt idx="27">
                  <c:v>0.67480920064497918</c:v>
                </c:pt>
                <c:pt idx="28">
                  <c:v>0.64019801277284838</c:v>
                </c:pt>
                <c:pt idx="29">
                  <c:v>0.5993086749363904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0.11897624749308849</c:v>
                </c:pt>
                <c:pt idx="1">
                  <c:v>0.10312464150003862</c:v>
                </c:pt>
                <c:pt idx="2">
                  <c:v>0.11679322938578188</c:v>
                </c:pt>
                <c:pt idx="3">
                  <c:v>0.13683435206213751</c:v>
                </c:pt>
                <c:pt idx="4">
                  <c:v>0.130594063314765</c:v>
                </c:pt>
                <c:pt idx="5">
                  <c:v>0.14733715629798499</c:v>
                </c:pt>
                <c:pt idx="6">
                  <c:v>0.12096168127818063</c:v>
                </c:pt>
                <c:pt idx="7">
                  <c:v>0.13250305874677876</c:v>
                </c:pt>
                <c:pt idx="8">
                  <c:v>0.1479823241025025</c:v>
                </c:pt>
                <c:pt idx="9">
                  <c:v>0.17317784664875502</c:v>
                </c:pt>
                <c:pt idx="10">
                  <c:v>0.15025883059182374</c:v>
                </c:pt>
                <c:pt idx="11">
                  <c:v>0.15359669968936501</c:v>
                </c:pt>
                <c:pt idx="12">
                  <c:v>0.20648604038319501</c:v>
                </c:pt>
                <c:pt idx="13">
                  <c:v>0.25077338066180627</c:v>
                </c:pt>
                <c:pt idx="14">
                  <c:v>0.25009088947545499</c:v>
                </c:pt>
                <c:pt idx="15">
                  <c:v>0.21314601739222627</c:v>
                </c:pt>
                <c:pt idx="16">
                  <c:v>0.2159999635204525</c:v>
                </c:pt>
                <c:pt idx="17">
                  <c:v>0.19891404172198873</c:v>
                </c:pt>
                <c:pt idx="18">
                  <c:v>0.21093069908426376</c:v>
                </c:pt>
                <c:pt idx="19">
                  <c:v>0.21225567395968875</c:v>
                </c:pt>
                <c:pt idx="20">
                  <c:v>0.17094301894298874</c:v>
                </c:pt>
                <c:pt idx="21">
                  <c:v>0.14096833844663625</c:v>
                </c:pt>
                <c:pt idx="22">
                  <c:v>0.13246715464346126</c:v>
                </c:pt>
                <c:pt idx="23">
                  <c:v>0.1389057249649</c:v>
                </c:pt>
                <c:pt idx="24">
                  <c:v>0.11163330874479251</c:v>
                </c:pt>
                <c:pt idx="25">
                  <c:v>5.0073628126091001E-2</c:v>
                </c:pt>
                <c:pt idx="26">
                  <c:v>3.4515789024901253E-2</c:v>
                </c:pt>
                <c:pt idx="27">
                  <c:v>7.4117336396817876E-2</c:v>
                </c:pt>
                <c:pt idx="28">
                  <c:v>9.3421184244599997E-2</c:v>
                </c:pt>
                <c:pt idx="29">
                  <c:v>0.13384596286758627</c:v>
                </c:pt>
                <c:pt idx="30">
                  <c:v>0.18509229941934502</c:v>
                </c:pt>
                <c:pt idx="31">
                  <c:v>0.2546604874791325</c:v>
                </c:pt>
                <c:pt idx="32">
                  <c:v>0.36306460350485126</c:v>
                </c:pt>
                <c:pt idx="33">
                  <c:v>0.45531818375884497</c:v>
                </c:pt>
                <c:pt idx="34">
                  <c:v>0.53816072378144753</c:v>
                </c:pt>
                <c:pt idx="35">
                  <c:v>0.62906147843009252</c:v>
                </c:pt>
                <c:pt idx="36">
                  <c:v>0.71878632675147502</c:v>
                </c:pt>
                <c:pt idx="37">
                  <c:v>0.80737760375847123</c:v>
                </c:pt>
                <c:pt idx="38">
                  <c:v>0.87654272803423505</c:v>
                </c:pt>
                <c:pt idx="39">
                  <c:v>0.95277355932970997</c:v>
                </c:pt>
                <c:pt idx="40">
                  <c:v>1.0198560858566801</c:v>
                </c:pt>
                <c:pt idx="41">
                  <c:v>1.0587920184283151</c:v>
                </c:pt>
                <c:pt idx="42">
                  <c:v>1.09740806037169</c:v>
                </c:pt>
                <c:pt idx="43">
                  <c:v>1.1253652360275974</c:v>
                </c:pt>
                <c:pt idx="44">
                  <c:v>1.15502358772101</c:v>
                </c:pt>
                <c:pt idx="45">
                  <c:v>1.1896410449796861</c:v>
                </c:pt>
                <c:pt idx="46">
                  <c:v>1.21592689867836</c:v>
                </c:pt>
                <c:pt idx="47">
                  <c:v>1.2313980662682886</c:v>
                </c:pt>
                <c:pt idx="48">
                  <c:v>1.240807183400745</c:v>
                </c:pt>
                <c:pt idx="49">
                  <c:v>1.2487007879188312</c:v>
                </c:pt>
                <c:pt idx="50">
                  <c:v>1.2414386469900649</c:v>
                </c:pt>
                <c:pt idx="51">
                  <c:v>1.2419739770090739</c:v>
                </c:pt>
                <c:pt idx="52">
                  <c:v>1.25</c:v>
                </c:pt>
                <c:pt idx="53">
                  <c:v>1.2399163415986987</c:v>
                </c:pt>
                <c:pt idx="54">
                  <c:v>1.2426009143403187</c:v>
                </c:pt>
                <c:pt idx="55">
                  <c:v>1.2415928680605801</c:v>
                </c:pt>
                <c:pt idx="56">
                  <c:v>1.2171605281925799</c:v>
                </c:pt>
                <c:pt idx="57">
                  <c:v>1.2265009863049001</c:v>
                </c:pt>
                <c:pt idx="58">
                  <c:v>1.2169138556304613</c:v>
                </c:pt>
                <c:pt idx="59">
                  <c:v>1.2017552330267613</c:v>
                </c:pt>
                <c:pt idx="60">
                  <c:v>1.2132462015086425</c:v>
                </c:pt>
                <c:pt idx="61">
                  <c:v>1.2070513205173374</c:v>
                </c:pt>
                <c:pt idx="62">
                  <c:v>1.1897182192971638</c:v>
                </c:pt>
                <c:pt idx="63">
                  <c:v>1.1873999713502925</c:v>
                </c:pt>
                <c:pt idx="64">
                  <c:v>1.1948805187962623</c:v>
                </c:pt>
                <c:pt idx="65">
                  <c:v>1.172738246306205</c:v>
                </c:pt>
                <c:pt idx="66">
                  <c:v>1.1675385160767187</c:v>
                </c:pt>
                <c:pt idx="67">
                  <c:v>1.1813512887056374</c:v>
                </c:pt>
                <c:pt idx="68">
                  <c:v>1.1864836713280111</c:v>
                </c:pt>
                <c:pt idx="69">
                  <c:v>1.1729898996903425</c:v>
                </c:pt>
                <c:pt idx="70">
                  <c:v>1.1637392936529238</c:v>
                </c:pt>
                <c:pt idx="71">
                  <c:v>1.1636095884482551</c:v>
                </c:pt>
                <c:pt idx="72">
                  <c:v>1.1840632736218375</c:v>
                </c:pt>
                <c:pt idx="73">
                  <c:v>1.1901842085943186</c:v>
                </c:pt>
                <c:pt idx="74">
                  <c:v>1.1900352528722964</c:v>
                </c:pt>
                <c:pt idx="75">
                  <c:v>1.1678327130018975</c:v>
                </c:pt>
                <c:pt idx="76">
                  <c:v>1.1666479706436701</c:v>
                </c:pt>
                <c:pt idx="77">
                  <c:v>1.1770985976310313</c:v>
                </c:pt>
                <c:pt idx="78">
                  <c:v>1.1884430395966175</c:v>
                </c:pt>
                <c:pt idx="79">
                  <c:v>1.1736476607040087</c:v>
                </c:pt>
                <c:pt idx="80">
                  <c:v>1.1607132739225676</c:v>
                </c:pt>
                <c:pt idx="81">
                  <c:v>1.1586551098528075</c:v>
                </c:pt>
                <c:pt idx="82">
                  <c:v>1.1635139751238264</c:v>
                </c:pt>
                <c:pt idx="83">
                  <c:v>1.1868939923814739</c:v>
                </c:pt>
                <c:pt idx="84">
                  <c:v>1.1922352398563425</c:v>
                </c:pt>
                <c:pt idx="85">
                  <c:v>1.1873575507040299</c:v>
                </c:pt>
                <c:pt idx="86">
                  <c:v>1.1816043168600636</c:v>
                </c:pt>
                <c:pt idx="87">
                  <c:v>1.1731134126454699</c:v>
                </c:pt>
                <c:pt idx="88">
                  <c:v>1.1738453086825662</c:v>
                </c:pt>
                <c:pt idx="89">
                  <c:v>1.1693265521894387</c:v>
                </c:pt>
                <c:pt idx="90">
                  <c:v>1.1692043767452425</c:v>
                </c:pt>
                <c:pt idx="91">
                  <c:v>1.1703492655097938</c:v>
                </c:pt>
                <c:pt idx="92">
                  <c:v>1.1686204603427599</c:v>
                </c:pt>
                <c:pt idx="93">
                  <c:v>1.1683561779975151</c:v>
                </c:pt>
                <c:pt idx="94">
                  <c:v>1.1793727578811513</c:v>
                </c:pt>
                <c:pt idx="95">
                  <c:v>1.1809514702264587</c:v>
                </c:pt>
                <c:pt idx="96">
                  <c:v>1.1830253377779301</c:v>
                </c:pt>
                <c:pt idx="97">
                  <c:v>1.1818646152006538</c:v>
                </c:pt>
                <c:pt idx="98">
                  <c:v>1.1807348398237638</c:v>
                </c:pt>
                <c:pt idx="99">
                  <c:v>1.18431453174937</c:v>
                </c:pt>
                <c:pt idx="100">
                  <c:v>1.1907507799657451</c:v>
                </c:pt>
                <c:pt idx="101">
                  <c:v>1.1722095684381186</c:v>
                </c:pt>
                <c:pt idx="102">
                  <c:v>1.1811757002238725</c:v>
                </c:pt>
                <c:pt idx="103">
                  <c:v>1.1834172331703112</c:v>
                </c:pt>
                <c:pt idx="104">
                  <c:v>1.1859926437650938</c:v>
                </c:pt>
                <c:pt idx="105">
                  <c:v>1.1757217648903575</c:v>
                </c:pt>
                <c:pt idx="106">
                  <c:v>1.1597205294505251</c:v>
                </c:pt>
                <c:pt idx="107">
                  <c:v>1.1686499794721725</c:v>
                </c:pt>
                <c:pt idx="108">
                  <c:v>1.1624863946518662</c:v>
                </c:pt>
                <c:pt idx="109">
                  <c:v>1.1641359584305624</c:v>
                </c:pt>
                <c:pt idx="110">
                  <c:v>1.1606862136054061</c:v>
                </c:pt>
                <c:pt idx="111">
                  <c:v>1.1475656943035712</c:v>
                </c:pt>
                <c:pt idx="112">
                  <c:v>1.1654433517389187</c:v>
                </c:pt>
                <c:pt idx="113">
                  <c:v>1.1568150882696375</c:v>
                </c:pt>
                <c:pt idx="114">
                  <c:v>1.1549938602953462</c:v>
                </c:pt>
                <c:pt idx="115">
                  <c:v>1.1560498238204013</c:v>
                </c:pt>
                <c:pt idx="116">
                  <c:v>1.1521158410388075</c:v>
                </c:pt>
                <c:pt idx="117">
                  <c:v>1.1516361021829513</c:v>
                </c:pt>
                <c:pt idx="118">
                  <c:v>1.1395939222664699</c:v>
                </c:pt>
                <c:pt idx="119">
                  <c:v>1.1281874299616326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7.1385748495853107E-2</c:v>
                </c:pt>
                <c:pt idx="1">
                  <c:v>6.1874784900023169E-2</c:v>
                </c:pt>
                <c:pt idx="2">
                  <c:v>7.0075937631469132E-2</c:v>
                </c:pt>
                <c:pt idx="3">
                  <c:v>8.2100611237282503E-2</c:v>
                </c:pt>
                <c:pt idx="4">
                  <c:v>7.8356437988858996E-2</c:v>
                </c:pt>
                <c:pt idx="5">
                  <c:v>8.8402293778790997E-2</c:v>
                </c:pt>
                <c:pt idx="6">
                  <c:v>7.2577008766908369E-2</c:v>
                </c:pt>
                <c:pt idx="7">
                  <c:v>7.9501835248067254E-2</c:v>
                </c:pt>
                <c:pt idx="8">
                  <c:v>8.8789394461501497E-2</c:v>
                </c:pt>
                <c:pt idx="9">
                  <c:v>0.103906707989253</c:v>
                </c:pt>
                <c:pt idx="10">
                  <c:v>9.0155298355094254E-2</c:v>
                </c:pt>
                <c:pt idx="11">
                  <c:v>9.2158019813618999E-2</c:v>
                </c:pt>
                <c:pt idx="12">
                  <c:v>0.12389162422991701</c:v>
                </c:pt>
                <c:pt idx="13">
                  <c:v>0.15046402839708375</c:v>
                </c:pt>
                <c:pt idx="14">
                  <c:v>0.15005453368527299</c:v>
                </c:pt>
                <c:pt idx="15">
                  <c:v>0.12788761043533575</c:v>
                </c:pt>
                <c:pt idx="16">
                  <c:v>0.1295999781122715</c:v>
                </c:pt>
                <c:pt idx="17">
                  <c:v>0.11934842503319325</c:v>
                </c:pt>
                <c:pt idx="18">
                  <c:v>0.12655841945055823</c:v>
                </c:pt>
                <c:pt idx="19">
                  <c:v>0.12735340437581327</c:v>
                </c:pt>
                <c:pt idx="20">
                  <c:v>0.10256581136579324</c:v>
                </c:pt>
                <c:pt idx="21">
                  <c:v>8.4581003067981747E-2</c:v>
                </c:pt>
                <c:pt idx="22">
                  <c:v>7.9480292786076753E-2</c:v>
                </c:pt>
                <c:pt idx="23">
                  <c:v>8.3343434978940006E-2</c:v>
                </c:pt>
                <c:pt idx="24">
                  <c:v>6.6979985246875498E-2</c:v>
                </c:pt>
                <c:pt idx="25">
                  <c:v>3.0044176875654603E-2</c:v>
                </c:pt>
                <c:pt idx="26">
                  <c:v>2.0709473414940751E-2</c:v>
                </c:pt>
                <c:pt idx="27">
                  <c:v>4.4470401838090728E-2</c:v>
                </c:pt>
                <c:pt idx="28">
                  <c:v>5.6052710546760004E-2</c:v>
                </c:pt>
                <c:pt idx="29">
                  <c:v>8.0307577720551748E-2</c:v>
                </c:pt>
                <c:pt idx="30">
                  <c:v>0.111055379651607</c:v>
                </c:pt>
                <c:pt idx="31">
                  <c:v>0.1527962924874795</c:v>
                </c:pt>
                <c:pt idx="32">
                  <c:v>0.21783876210291075</c:v>
                </c:pt>
                <c:pt idx="33">
                  <c:v>0.27319091025530701</c:v>
                </c:pt>
                <c:pt idx="34">
                  <c:v>0.32289643426886849</c:v>
                </c:pt>
                <c:pt idx="35">
                  <c:v>0.37743688705805556</c:v>
                </c:pt>
                <c:pt idx="36">
                  <c:v>0.43127179605088506</c:v>
                </c:pt>
                <c:pt idx="37">
                  <c:v>0.48442656225508274</c:v>
                </c:pt>
                <c:pt idx="38">
                  <c:v>0.52592563682054094</c:v>
                </c:pt>
                <c:pt idx="39">
                  <c:v>0.57166413559782603</c:v>
                </c:pt>
                <c:pt idx="40">
                  <c:v>0.61191365151400801</c:v>
                </c:pt>
                <c:pt idx="41">
                  <c:v>0.63527521105698903</c:v>
                </c:pt>
                <c:pt idx="42">
                  <c:v>0.65844483622301397</c:v>
                </c:pt>
                <c:pt idx="43">
                  <c:v>0.67521914161655849</c:v>
                </c:pt>
                <c:pt idx="44">
                  <c:v>0.69301415263260591</c:v>
                </c:pt>
                <c:pt idx="45">
                  <c:v>0.71378462698781175</c:v>
                </c:pt>
                <c:pt idx="46">
                  <c:v>0.72955613920701601</c:v>
                </c:pt>
                <c:pt idx="47">
                  <c:v>0.7388388397609732</c:v>
                </c:pt>
                <c:pt idx="48">
                  <c:v>0.74448431004044702</c:v>
                </c:pt>
                <c:pt idx="49">
                  <c:v>0.74922047275129877</c:v>
                </c:pt>
                <c:pt idx="50">
                  <c:v>0.74486318819403896</c:v>
                </c:pt>
                <c:pt idx="51">
                  <c:v>0.74518438620544425</c:v>
                </c:pt>
                <c:pt idx="52">
                  <c:v>0.75</c:v>
                </c:pt>
                <c:pt idx="53">
                  <c:v>0.74394980495921925</c:v>
                </c:pt>
                <c:pt idx="54">
                  <c:v>0.74556054860419119</c:v>
                </c:pt>
                <c:pt idx="55">
                  <c:v>0.74495572083634798</c:v>
                </c:pt>
                <c:pt idx="56">
                  <c:v>0.73029631691554797</c:v>
                </c:pt>
                <c:pt idx="57">
                  <c:v>0.73590059178293998</c:v>
                </c:pt>
                <c:pt idx="58">
                  <c:v>0.73014831337827668</c:v>
                </c:pt>
                <c:pt idx="59">
                  <c:v>0.72105313981605679</c:v>
                </c:pt>
                <c:pt idx="60">
                  <c:v>0.72794772090518545</c:v>
                </c:pt>
                <c:pt idx="61">
                  <c:v>0.72423079231040255</c:v>
                </c:pt>
                <c:pt idx="62">
                  <c:v>0.71383093157829824</c:v>
                </c:pt>
                <c:pt idx="63">
                  <c:v>0.71243998281017551</c:v>
                </c:pt>
                <c:pt idx="64">
                  <c:v>0.71692831127775747</c:v>
                </c:pt>
                <c:pt idx="65">
                  <c:v>0.70364294778372294</c:v>
                </c:pt>
                <c:pt idx="66">
                  <c:v>0.70052310964603126</c:v>
                </c:pt>
                <c:pt idx="67">
                  <c:v>0.70881077322338248</c:v>
                </c:pt>
                <c:pt idx="68">
                  <c:v>0.7118902027968067</c:v>
                </c:pt>
                <c:pt idx="69">
                  <c:v>0.70379393981420546</c:v>
                </c:pt>
                <c:pt idx="70">
                  <c:v>0.69824357619175426</c:v>
                </c:pt>
                <c:pt idx="71">
                  <c:v>0.69816575306895301</c:v>
                </c:pt>
                <c:pt idx="72">
                  <c:v>0.71043796417310245</c:v>
                </c:pt>
                <c:pt idx="73">
                  <c:v>0.71411052515659124</c:v>
                </c:pt>
                <c:pt idx="74">
                  <c:v>0.71402115172337777</c:v>
                </c:pt>
                <c:pt idx="75">
                  <c:v>0.70069962780113859</c:v>
                </c:pt>
                <c:pt idx="76">
                  <c:v>0.69998878238620199</c:v>
                </c:pt>
                <c:pt idx="77">
                  <c:v>0.70625915857861876</c:v>
                </c:pt>
                <c:pt idx="78">
                  <c:v>0.71306582375797056</c:v>
                </c:pt>
                <c:pt idx="79">
                  <c:v>0.70418859642240528</c:v>
                </c:pt>
                <c:pt idx="80">
                  <c:v>0.69642796435354049</c:v>
                </c:pt>
                <c:pt idx="81">
                  <c:v>0.6951930659116845</c:v>
                </c:pt>
                <c:pt idx="82">
                  <c:v>0.69810838507429573</c:v>
                </c:pt>
                <c:pt idx="83">
                  <c:v>0.71213639542888429</c:v>
                </c:pt>
                <c:pt idx="84">
                  <c:v>0.71534114391380554</c:v>
                </c:pt>
                <c:pt idx="85">
                  <c:v>0.71241453042241798</c:v>
                </c:pt>
                <c:pt idx="86">
                  <c:v>0.70896259011603824</c:v>
                </c:pt>
                <c:pt idx="87">
                  <c:v>0.70386804758728194</c:v>
                </c:pt>
                <c:pt idx="88">
                  <c:v>0.70430718520953972</c:v>
                </c:pt>
                <c:pt idx="89">
                  <c:v>0.70159593131366327</c:v>
                </c:pt>
                <c:pt idx="90">
                  <c:v>0.70152262604714544</c:v>
                </c:pt>
                <c:pt idx="91">
                  <c:v>0.70220955930587625</c:v>
                </c:pt>
                <c:pt idx="92">
                  <c:v>0.70117227620565603</c:v>
                </c:pt>
                <c:pt idx="93">
                  <c:v>0.70101370679850905</c:v>
                </c:pt>
                <c:pt idx="94">
                  <c:v>0.70762365472869071</c:v>
                </c:pt>
                <c:pt idx="95">
                  <c:v>0.70857088213587516</c:v>
                </c:pt>
                <c:pt idx="96">
                  <c:v>0.70981520266675802</c:v>
                </c:pt>
                <c:pt idx="97">
                  <c:v>0.70911876912039218</c:v>
                </c:pt>
                <c:pt idx="98">
                  <c:v>0.70844090389425829</c:v>
                </c:pt>
                <c:pt idx="99">
                  <c:v>0.71058871904962206</c:v>
                </c:pt>
                <c:pt idx="100">
                  <c:v>0.714450467979447</c:v>
                </c:pt>
                <c:pt idx="101">
                  <c:v>0.70332574106287127</c:v>
                </c:pt>
                <c:pt idx="102">
                  <c:v>0.70870542013432347</c:v>
                </c:pt>
                <c:pt idx="103">
                  <c:v>0.71005033990218669</c:v>
                </c:pt>
                <c:pt idx="104">
                  <c:v>0.71159558625905628</c:v>
                </c:pt>
                <c:pt idx="105">
                  <c:v>0.7054330589342146</c:v>
                </c:pt>
                <c:pt idx="106">
                  <c:v>0.69583231767031495</c:v>
                </c:pt>
                <c:pt idx="107">
                  <c:v>0.70118998768330343</c:v>
                </c:pt>
                <c:pt idx="108">
                  <c:v>0.69749183679111981</c:v>
                </c:pt>
                <c:pt idx="109">
                  <c:v>0.69848157505833752</c:v>
                </c:pt>
                <c:pt idx="110">
                  <c:v>0.6964117281632437</c:v>
                </c:pt>
                <c:pt idx="111">
                  <c:v>0.68853941658214279</c:v>
                </c:pt>
                <c:pt idx="112">
                  <c:v>0.69926601104335129</c:v>
                </c:pt>
                <c:pt idx="113">
                  <c:v>0.69408905296178247</c:v>
                </c:pt>
                <c:pt idx="114">
                  <c:v>0.69299631617720769</c:v>
                </c:pt>
                <c:pt idx="115">
                  <c:v>0.69362989429224076</c:v>
                </c:pt>
                <c:pt idx="116">
                  <c:v>0.6912695046232844</c:v>
                </c:pt>
                <c:pt idx="117">
                  <c:v>0.69098166130977079</c:v>
                </c:pt>
                <c:pt idx="118">
                  <c:v>0.68375635335988205</c:v>
                </c:pt>
                <c:pt idx="119">
                  <c:v>0.67691245797697952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0.58862369470548004</c:v>
                      </c:pt>
                      <c:pt idx="1">
                        <c:v>0.60376112303816298</c:v>
                      </c:pt>
                      <c:pt idx="2">
                        <c:v>0.637770890493915</c:v>
                      </c:pt>
                      <c:pt idx="3">
                        <c:v>0.64842269487323601</c:v>
                      </c:pt>
                      <c:pt idx="4">
                        <c:v>0.66626551873296302</c:v>
                      </c:pt>
                      <c:pt idx="5">
                        <c:v>0.66159143400751497</c:v>
                      </c:pt>
                      <c:pt idx="6">
                        <c:v>0.655049506537694</c:v>
                      </c:pt>
                      <c:pt idx="7">
                        <c:v>0.64938396995389402</c:v>
                      </c:pt>
                      <c:pt idx="8">
                        <c:v>0.65589336008342103</c:v>
                      </c:pt>
                      <c:pt idx="9">
                        <c:v>0.67444693742444894</c:v>
                      </c:pt>
                      <c:pt idx="10">
                        <c:v>0.67048788169817097</c:v>
                      </c:pt>
                      <c:pt idx="11">
                        <c:v>0.66291569506324</c:v>
                      </c:pt>
                      <c:pt idx="12">
                        <c:v>0.66559004374969699</c:v>
                      </c:pt>
                      <c:pt idx="13">
                        <c:v>0.67096036142371296</c:v>
                      </c:pt>
                      <c:pt idx="14">
                        <c:v>0.67754201197346398</c:v>
                      </c:pt>
                      <c:pt idx="15">
                        <c:v>0.674217023794077</c:v>
                      </c:pt>
                      <c:pt idx="16">
                        <c:v>0.67593814473624902</c:v>
                      </c:pt>
                      <c:pt idx="17">
                        <c:v>0.68093582031698197</c:v>
                      </c:pt>
                      <c:pt idx="18">
                        <c:v>0.67305044852178497</c:v>
                      </c:pt>
                      <c:pt idx="19">
                        <c:v>0.68034823142057699</c:v>
                      </c:pt>
                      <c:pt idx="20">
                        <c:v>0.69359116550824995</c:v>
                      </c:pt>
                      <c:pt idx="21">
                        <c:v>0.68561774582440504</c:v>
                      </c:pt>
                      <c:pt idx="22">
                        <c:v>0.69383386285151505</c:v>
                      </c:pt>
                      <c:pt idx="23">
                        <c:v>0.68823078814723904</c:v>
                      </c:pt>
                      <c:pt idx="24">
                        <c:v>0.67232182249233097</c:v>
                      </c:pt>
                      <c:pt idx="25">
                        <c:v>0.64886598328294098</c:v>
                      </c:pt>
                      <c:pt idx="26">
                        <c:v>0.65670420951616304</c:v>
                      </c:pt>
                      <c:pt idx="27">
                        <c:v>0.62427396582833194</c:v>
                      </c:pt>
                      <c:pt idx="28">
                        <c:v>0.59225474692273194</c:v>
                      </c:pt>
                      <c:pt idx="29">
                        <c:v>0.55442753729538496</c:v>
                      </c:pt>
                      <c:pt idx="30">
                        <c:v>0.51514832998760196</c:v>
                      </c:pt>
                      <c:pt idx="31">
                        <c:v>0.49888044061450598</c:v>
                      </c:pt>
                      <c:pt idx="32">
                        <c:v>0.442557092115969</c:v>
                      </c:pt>
                      <c:pt idx="33">
                        <c:v>0.36184601701444502</c:v>
                      </c:pt>
                      <c:pt idx="34">
                        <c:v>0.30499475032033202</c:v>
                      </c:pt>
                      <c:pt idx="35">
                        <c:v>0.25451144119970598</c:v>
                      </c:pt>
                      <c:pt idx="36">
                        <c:v>0.21932230750802201</c:v>
                      </c:pt>
                      <c:pt idx="37">
                        <c:v>0.198569195093281</c:v>
                      </c:pt>
                      <c:pt idx="38">
                        <c:v>0.17739503328143</c:v>
                      </c:pt>
                      <c:pt idx="39">
                        <c:v>0.13784602773954199</c:v>
                      </c:pt>
                      <c:pt idx="40">
                        <c:v>9.5180997994470801E-2</c:v>
                      </c:pt>
                      <c:pt idx="41">
                        <c:v>8.2499713200030897E-2</c:v>
                      </c:pt>
                      <c:pt idx="42">
                        <c:v>9.3434583508625504E-2</c:v>
                      </c:pt>
                      <c:pt idx="43">
                        <c:v>0.10946748164971</c:v>
                      </c:pt>
                      <c:pt idx="44">
                        <c:v>0.104475250651812</c:v>
                      </c:pt>
                      <c:pt idx="45">
                        <c:v>0.117869725038388</c:v>
                      </c:pt>
                      <c:pt idx="46">
                        <c:v>9.6769345022544501E-2</c:v>
                      </c:pt>
                      <c:pt idx="47">
                        <c:v>0.10600244699742301</c:v>
                      </c:pt>
                      <c:pt idx="48">
                        <c:v>0.118385859282002</c:v>
                      </c:pt>
                      <c:pt idx="49">
                        <c:v>0.13854227731900401</c:v>
                      </c:pt>
                      <c:pt idx="50">
                        <c:v>0.120207064473459</c:v>
                      </c:pt>
                      <c:pt idx="51">
                        <c:v>0.122877359751492</c:v>
                      </c:pt>
                      <c:pt idx="52">
                        <c:v>0.16518883230655601</c:v>
                      </c:pt>
                      <c:pt idx="53">
                        <c:v>0.200618704529445</c:v>
                      </c:pt>
                      <c:pt idx="54">
                        <c:v>0.20007271158036399</c:v>
                      </c:pt>
                      <c:pt idx="55">
                        <c:v>0.17051681391378101</c:v>
                      </c:pt>
                      <c:pt idx="56">
                        <c:v>0.172799970816362</c:v>
                      </c:pt>
                      <c:pt idx="57">
                        <c:v>0.159131233377591</c:v>
                      </c:pt>
                      <c:pt idx="58">
                        <c:v>0.168744559267411</c:v>
                      </c:pt>
                      <c:pt idx="59">
                        <c:v>0.16980453916775101</c:v>
                      </c:pt>
                      <c:pt idx="60">
                        <c:v>0.13675441515439099</c:v>
                      </c:pt>
                      <c:pt idx="61">
                        <c:v>0.112774670757309</c:v>
                      </c:pt>
                      <c:pt idx="62">
                        <c:v>0.105973723714769</c:v>
                      </c:pt>
                      <c:pt idx="63">
                        <c:v>0.11112457997192</c:v>
                      </c:pt>
                      <c:pt idx="64">
                        <c:v>8.9306646995834002E-2</c:v>
                      </c:pt>
                      <c:pt idx="65">
                        <c:v>4.0058902500872802E-2</c:v>
                      </c:pt>
                      <c:pt idx="66">
                        <c:v>2.7612631219921E-2</c:v>
                      </c:pt>
                      <c:pt idx="67">
                        <c:v>5.9293869117454302E-2</c:v>
                      </c:pt>
                      <c:pt idx="68">
                        <c:v>7.4736947395680001E-2</c:v>
                      </c:pt>
                      <c:pt idx="69">
                        <c:v>0.10707677029406901</c:v>
                      </c:pt>
                      <c:pt idx="70">
                        <c:v>0.14807383953547601</c:v>
                      </c:pt>
                      <c:pt idx="71">
                        <c:v>0.203728389983306</c:v>
                      </c:pt>
                      <c:pt idx="72">
                        <c:v>0.29045168280388101</c:v>
                      </c:pt>
                      <c:pt idx="73">
                        <c:v>0.36425454700707599</c:v>
                      </c:pt>
                      <c:pt idx="74">
                        <c:v>0.43052857902515801</c:v>
                      </c:pt>
                      <c:pt idx="75">
                        <c:v>0.50324918274407404</c:v>
                      </c:pt>
                      <c:pt idx="76">
                        <c:v>0.57502906140118004</c:v>
                      </c:pt>
                      <c:pt idx="77">
                        <c:v>0.64590208300677698</c:v>
                      </c:pt>
                      <c:pt idx="78">
                        <c:v>0.701234182427388</c:v>
                      </c:pt>
                      <c:pt idx="79">
                        <c:v>0.762218847463768</c:v>
                      </c:pt>
                      <c:pt idx="80">
                        <c:v>0.81588486868534404</c:v>
                      </c:pt>
                      <c:pt idx="81">
                        <c:v>0.84703361474265204</c:v>
                      </c:pt>
                      <c:pt idx="82">
                        <c:v>0.877926448297352</c:v>
                      </c:pt>
                      <c:pt idx="83">
                        <c:v>0.90029218882207795</c:v>
                      </c:pt>
                      <c:pt idx="84">
                        <c:v>0.92401887017680795</c:v>
                      </c:pt>
                      <c:pt idx="85">
                        <c:v>0.95171283598374901</c:v>
                      </c:pt>
                      <c:pt idx="86">
                        <c:v>0.97274151894268801</c:v>
                      </c:pt>
                      <c:pt idx="87">
                        <c:v>0.98511845301463097</c:v>
                      </c:pt>
                      <c:pt idx="88">
                        <c:v>0.99264574672059602</c:v>
                      </c:pt>
                      <c:pt idx="89">
                        <c:v>0.99896063033506499</c:v>
                      </c:pt>
                      <c:pt idx="90">
                        <c:v>0.99315091759205198</c:v>
                      </c:pt>
                      <c:pt idx="91">
                        <c:v>0.993579181607259</c:v>
                      </c:pt>
                      <c:pt idx="92">
                        <c:v>1</c:v>
                      </c:pt>
                      <c:pt idx="93">
                        <c:v>0.99193307327895897</c:v>
                      </c:pt>
                      <c:pt idx="94">
                        <c:v>0.99408073147225495</c:v>
                      </c:pt>
                      <c:pt idx="95">
                        <c:v>0.99327429444846405</c:v>
                      </c:pt>
                      <c:pt idx="96">
                        <c:v>0.973728422554064</c:v>
                      </c:pt>
                      <c:pt idx="97">
                        <c:v>0.98120078904392005</c:v>
                      </c:pt>
                      <c:pt idx="98">
                        <c:v>0.97353108450436898</c:v>
                      </c:pt>
                      <c:pt idx="99">
                        <c:v>0.96140418642140901</c:v>
                      </c:pt>
                      <c:pt idx="100">
                        <c:v>0.97059696120691397</c:v>
                      </c:pt>
                      <c:pt idx="101">
                        <c:v>0.96564105641386999</c:v>
                      </c:pt>
                      <c:pt idx="102">
                        <c:v>0.95177457543773103</c:v>
                      </c:pt>
                      <c:pt idx="103">
                        <c:v>0.94991997708023401</c:v>
                      </c:pt>
                      <c:pt idx="104">
                        <c:v>0.95590441503700996</c:v>
                      </c:pt>
                      <c:pt idx="105">
                        <c:v>0.93819059704496399</c:v>
                      </c:pt>
                      <c:pt idx="106">
                        <c:v>0.93403081286137501</c:v>
                      </c:pt>
                      <c:pt idx="107">
                        <c:v>0.94508103096451002</c:v>
                      </c:pt>
                      <c:pt idx="108">
                        <c:v>0.94918693706240898</c:v>
                      </c:pt>
                      <c:pt idx="109">
                        <c:v>0.93839191975227398</c:v>
                      </c:pt>
                      <c:pt idx="110">
                        <c:v>0.93099143492233905</c:v>
                      </c:pt>
                      <c:pt idx="111">
                        <c:v>0.93088767075860401</c:v>
                      </c:pt>
                      <c:pt idx="112">
                        <c:v>0.94725061889746998</c:v>
                      </c:pt>
                      <c:pt idx="113">
                        <c:v>0.95214736687545498</c:v>
                      </c:pt>
                      <c:pt idx="114">
                        <c:v>0.95202820229783702</c:v>
                      </c:pt>
                      <c:pt idx="115">
                        <c:v>0.93426617040151805</c:v>
                      </c:pt>
                      <c:pt idx="116">
                        <c:v>0.93331837651493599</c:v>
                      </c:pt>
                      <c:pt idx="117">
                        <c:v>0.94167887810482498</c:v>
                      </c:pt>
                      <c:pt idx="118">
                        <c:v>0.95075443167729401</c:v>
                      </c:pt>
                      <c:pt idx="119">
                        <c:v>0.938918128563207</c:v>
                      </c:pt>
                      <c:pt idx="120">
                        <c:v>0.92857061913805405</c:v>
                      </c:pt>
                      <c:pt idx="121">
                        <c:v>0.92692408788224601</c:v>
                      </c:pt>
                      <c:pt idx="122">
                        <c:v>0.93081118009906105</c:v>
                      </c:pt>
                      <c:pt idx="123">
                        <c:v>0.94951519390517902</c:v>
                      </c:pt>
                      <c:pt idx="124">
                        <c:v>0.95378819188507402</c:v>
                      </c:pt>
                      <c:pt idx="125">
                        <c:v>0.94988604056322401</c:v>
                      </c:pt>
                      <c:pt idx="126">
                        <c:v>0.94528345348805098</c:v>
                      </c:pt>
                      <c:pt idx="127">
                        <c:v>0.93849073011637596</c:v>
                      </c:pt>
                      <c:pt idx="128">
                        <c:v>0.93907624694605296</c:v>
                      </c:pt>
                      <c:pt idx="129">
                        <c:v>0.93546124175155099</c:v>
                      </c:pt>
                      <c:pt idx="130">
                        <c:v>0.93536350139619395</c:v>
                      </c:pt>
                      <c:pt idx="131">
                        <c:v>0.93627941240783497</c:v>
                      </c:pt>
                      <c:pt idx="132">
                        <c:v>0.93489636827420797</c:v>
                      </c:pt>
                      <c:pt idx="133">
                        <c:v>0.93468494239801203</c:v>
                      </c:pt>
                      <c:pt idx="134">
                        <c:v>0.94349820630492098</c:v>
                      </c:pt>
                      <c:pt idx="135">
                        <c:v>0.94476117618116695</c:v>
                      </c:pt>
                      <c:pt idx="136">
                        <c:v>0.94642027022234398</c:v>
                      </c:pt>
                      <c:pt idx="137">
                        <c:v>0.94549169216052298</c:v>
                      </c:pt>
                      <c:pt idx="138">
                        <c:v>0.94458787185901105</c:v>
                      </c:pt>
                      <c:pt idx="139">
                        <c:v>0.94745162539949601</c:v>
                      </c:pt>
                      <c:pt idx="140">
                        <c:v>0.95260062397259604</c:v>
                      </c:pt>
                      <c:pt idx="141">
                        <c:v>0.93776765475049495</c:v>
                      </c:pt>
                      <c:pt idx="142">
                        <c:v>0.944940560179098</c:v>
                      </c:pt>
                      <c:pt idx="143">
                        <c:v>0.94673378653624896</c:v>
                      </c:pt>
                      <c:pt idx="144">
                        <c:v>0.948794115012075</c:v>
                      </c:pt>
                      <c:pt idx="145">
                        <c:v>0.94057741191228605</c:v>
                      </c:pt>
                      <c:pt idx="146">
                        <c:v>0.92777642356042</c:v>
                      </c:pt>
                      <c:pt idx="147">
                        <c:v>0.93491998357773798</c:v>
                      </c:pt>
                      <c:pt idx="148">
                        <c:v>0.92998911572149301</c:v>
                      </c:pt>
                      <c:pt idx="149">
                        <c:v>0.93130876674444996</c:v>
                      </c:pt>
                      <c:pt idx="150">
                        <c:v>0.92854897088432498</c:v>
                      </c:pt>
                      <c:pt idx="151">
                        <c:v>0.91805255544285702</c:v>
                      </c:pt>
                      <c:pt idx="152">
                        <c:v>0.93235468139113498</c:v>
                      </c:pt>
                      <c:pt idx="153">
                        <c:v>0.92545207061571</c:v>
                      </c:pt>
                      <c:pt idx="154">
                        <c:v>0.92399508823627696</c:v>
                      </c:pt>
                      <c:pt idx="155">
                        <c:v>0.92483985905632105</c:v>
                      </c:pt>
                      <c:pt idx="156">
                        <c:v>0.92169267283104594</c:v>
                      </c:pt>
                      <c:pt idx="157">
                        <c:v>0.92130888174636105</c:v>
                      </c:pt>
                      <c:pt idx="158">
                        <c:v>0.911675137813176</c:v>
                      </c:pt>
                      <c:pt idx="159">
                        <c:v>0.90254994396930599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0.69383386285151505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1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0.73577961838185002</c:v>
                      </c:pt>
                      <c:pt idx="1">
                        <c:v>0.75470140379770378</c:v>
                      </c:pt>
                      <c:pt idx="2">
                        <c:v>0.79721361311739369</c:v>
                      </c:pt>
                      <c:pt idx="3">
                        <c:v>0.81052836859154498</c:v>
                      </c:pt>
                      <c:pt idx="4">
                        <c:v>0.83283189841620375</c:v>
                      </c:pt>
                      <c:pt idx="5">
                        <c:v>0.82698929250939368</c:v>
                      </c:pt>
                      <c:pt idx="6">
                        <c:v>0.81881188317211751</c:v>
                      </c:pt>
                      <c:pt idx="7">
                        <c:v>0.8117299624423675</c:v>
                      </c:pt>
                      <c:pt idx="8">
                        <c:v>0.81986670010427631</c:v>
                      </c:pt>
                      <c:pt idx="9">
                        <c:v>0.84305867178056115</c:v>
                      </c:pt>
                      <c:pt idx="10">
                        <c:v>0.83810985212271372</c:v>
                      </c:pt>
                      <c:pt idx="11">
                        <c:v>0.82864461882904994</c:v>
                      </c:pt>
                      <c:pt idx="12">
                        <c:v>0.83198755468712127</c:v>
                      </c:pt>
                      <c:pt idx="13">
                        <c:v>0.83870045177964125</c:v>
                      </c:pt>
                      <c:pt idx="14">
                        <c:v>0.84692751496682994</c:v>
                      </c:pt>
                      <c:pt idx="15">
                        <c:v>0.84277127974259625</c:v>
                      </c:pt>
                      <c:pt idx="16">
                        <c:v>0.84492268092031131</c:v>
                      </c:pt>
                      <c:pt idx="17">
                        <c:v>0.85116977539622751</c:v>
                      </c:pt>
                      <c:pt idx="18">
                        <c:v>0.84131306065223121</c:v>
                      </c:pt>
                      <c:pt idx="19">
                        <c:v>0.85043528927572121</c:v>
                      </c:pt>
                      <c:pt idx="20">
                        <c:v>0.86698895688531241</c:v>
                      </c:pt>
                      <c:pt idx="21">
                        <c:v>0.85702218228050631</c:v>
                      </c:pt>
                      <c:pt idx="22">
                        <c:v>0.86729232856439387</c:v>
                      </c:pt>
                      <c:pt idx="23">
                        <c:v>0.86028848518404877</c:v>
                      </c:pt>
                      <c:pt idx="24">
                        <c:v>0.84040227811541368</c:v>
                      </c:pt>
                      <c:pt idx="25">
                        <c:v>0.81108247910367626</c:v>
                      </c:pt>
                      <c:pt idx="26">
                        <c:v>0.8208802618952038</c:v>
                      </c:pt>
                      <c:pt idx="27">
                        <c:v>0.78034245728541496</c:v>
                      </c:pt>
                      <c:pt idx="28">
                        <c:v>0.74031843365341499</c:v>
                      </c:pt>
                      <c:pt idx="29">
                        <c:v>0.69303442161923123</c:v>
                      </c:pt>
                      <c:pt idx="30">
                        <c:v>0.64393541248450248</c:v>
                      </c:pt>
                      <c:pt idx="31">
                        <c:v>0.62360055076813248</c:v>
                      </c:pt>
                      <c:pt idx="32">
                        <c:v>0.55319636514496129</c:v>
                      </c:pt>
                      <c:pt idx="33">
                        <c:v>0.45230752126805629</c:v>
                      </c:pt>
                      <c:pt idx="34">
                        <c:v>0.38124343790041504</c:v>
                      </c:pt>
                      <c:pt idx="35">
                        <c:v>0.31813930149963249</c:v>
                      </c:pt>
                      <c:pt idx="36">
                        <c:v>0.2741528843850275</c:v>
                      </c:pt>
                      <c:pt idx="37">
                        <c:v>0.24821149386660124</c:v>
                      </c:pt>
                      <c:pt idx="38">
                        <c:v>0.2217437916017875</c:v>
                      </c:pt>
                      <c:pt idx="39">
                        <c:v>0.1723075346744275</c:v>
                      </c:pt>
                      <c:pt idx="40">
                        <c:v>0.11897624749308849</c:v>
                      </c:pt>
                      <c:pt idx="41">
                        <c:v>0.10312464150003862</c:v>
                      </c:pt>
                      <c:pt idx="42">
                        <c:v>0.11679322938578188</c:v>
                      </c:pt>
                      <c:pt idx="43">
                        <c:v>0.13683435206213751</c:v>
                      </c:pt>
                      <c:pt idx="44">
                        <c:v>0.130594063314765</c:v>
                      </c:pt>
                      <c:pt idx="45">
                        <c:v>0.14733715629798499</c:v>
                      </c:pt>
                      <c:pt idx="46">
                        <c:v>0.12096168127818063</c:v>
                      </c:pt>
                      <c:pt idx="47">
                        <c:v>0.13250305874677876</c:v>
                      </c:pt>
                      <c:pt idx="48">
                        <c:v>0.1479823241025025</c:v>
                      </c:pt>
                      <c:pt idx="49">
                        <c:v>0.17317784664875502</c:v>
                      </c:pt>
                      <c:pt idx="50">
                        <c:v>0.15025883059182374</c:v>
                      </c:pt>
                      <c:pt idx="51">
                        <c:v>0.15359669968936501</c:v>
                      </c:pt>
                      <c:pt idx="52">
                        <c:v>0.20648604038319501</c:v>
                      </c:pt>
                      <c:pt idx="53">
                        <c:v>0.25077338066180627</c:v>
                      </c:pt>
                      <c:pt idx="54">
                        <c:v>0.25009088947545499</c:v>
                      </c:pt>
                      <c:pt idx="55">
                        <c:v>0.21314601739222627</c:v>
                      </c:pt>
                      <c:pt idx="56">
                        <c:v>0.2159999635204525</c:v>
                      </c:pt>
                      <c:pt idx="57">
                        <c:v>0.19891404172198873</c:v>
                      </c:pt>
                      <c:pt idx="58">
                        <c:v>0.21093069908426376</c:v>
                      </c:pt>
                      <c:pt idx="59">
                        <c:v>0.21225567395968875</c:v>
                      </c:pt>
                      <c:pt idx="60">
                        <c:v>0.17094301894298874</c:v>
                      </c:pt>
                      <c:pt idx="61">
                        <c:v>0.14096833844663625</c:v>
                      </c:pt>
                      <c:pt idx="62">
                        <c:v>0.13246715464346126</c:v>
                      </c:pt>
                      <c:pt idx="63">
                        <c:v>0.1389057249649</c:v>
                      </c:pt>
                      <c:pt idx="64">
                        <c:v>0.11163330874479251</c:v>
                      </c:pt>
                      <c:pt idx="65">
                        <c:v>5.0073628126091001E-2</c:v>
                      </c:pt>
                      <c:pt idx="66">
                        <c:v>3.4515789024901253E-2</c:v>
                      </c:pt>
                      <c:pt idx="67">
                        <c:v>7.4117336396817876E-2</c:v>
                      </c:pt>
                      <c:pt idx="68">
                        <c:v>9.3421184244599997E-2</c:v>
                      </c:pt>
                      <c:pt idx="69">
                        <c:v>0.13384596286758627</c:v>
                      </c:pt>
                      <c:pt idx="70">
                        <c:v>0.18509229941934502</c:v>
                      </c:pt>
                      <c:pt idx="71">
                        <c:v>0.2546604874791325</c:v>
                      </c:pt>
                      <c:pt idx="72">
                        <c:v>0.36306460350485126</c:v>
                      </c:pt>
                      <c:pt idx="73">
                        <c:v>0.45531818375884497</c:v>
                      </c:pt>
                      <c:pt idx="74">
                        <c:v>0.53816072378144753</c:v>
                      </c:pt>
                      <c:pt idx="75">
                        <c:v>0.62906147843009252</c:v>
                      </c:pt>
                      <c:pt idx="76">
                        <c:v>0.71878632675147502</c:v>
                      </c:pt>
                      <c:pt idx="77">
                        <c:v>0.80737760375847123</c:v>
                      </c:pt>
                      <c:pt idx="78">
                        <c:v>0.87654272803423505</c:v>
                      </c:pt>
                      <c:pt idx="79">
                        <c:v>0.95277355932970997</c:v>
                      </c:pt>
                      <c:pt idx="80">
                        <c:v>1.0198560858566801</c:v>
                      </c:pt>
                      <c:pt idx="81">
                        <c:v>1.0587920184283151</c:v>
                      </c:pt>
                      <c:pt idx="82">
                        <c:v>1.09740806037169</c:v>
                      </c:pt>
                      <c:pt idx="83">
                        <c:v>1.1253652360275974</c:v>
                      </c:pt>
                      <c:pt idx="84">
                        <c:v>1.15502358772101</c:v>
                      </c:pt>
                      <c:pt idx="85">
                        <c:v>1.1896410449796861</c:v>
                      </c:pt>
                      <c:pt idx="86">
                        <c:v>1.21592689867836</c:v>
                      </c:pt>
                      <c:pt idx="87">
                        <c:v>1.2313980662682886</c:v>
                      </c:pt>
                      <c:pt idx="88">
                        <c:v>1.240807183400745</c:v>
                      </c:pt>
                      <c:pt idx="89">
                        <c:v>1.2487007879188312</c:v>
                      </c:pt>
                      <c:pt idx="90">
                        <c:v>1.2414386469900649</c:v>
                      </c:pt>
                      <c:pt idx="91">
                        <c:v>1.2419739770090739</c:v>
                      </c:pt>
                      <c:pt idx="92">
                        <c:v>1.25</c:v>
                      </c:pt>
                      <c:pt idx="93">
                        <c:v>1.2399163415986987</c:v>
                      </c:pt>
                      <c:pt idx="94">
                        <c:v>1.2426009143403187</c:v>
                      </c:pt>
                      <c:pt idx="95">
                        <c:v>1.2415928680605801</c:v>
                      </c:pt>
                      <c:pt idx="96">
                        <c:v>1.2171605281925799</c:v>
                      </c:pt>
                      <c:pt idx="97">
                        <c:v>1.2265009863049001</c:v>
                      </c:pt>
                      <c:pt idx="98">
                        <c:v>1.2169138556304613</c:v>
                      </c:pt>
                      <c:pt idx="99">
                        <c:v>1.2017552330267613</c:v>
                      </c:pt>
                      <c:pt idx="100">
                        <c:v>1.2132462015086425</c:v>
                      </c:pt>
                      <c:pt idx="101">
                        <c:v>1.2070513205173374</c:v>
                      </c:pt>
                      <c:pt idx="102">
                        <c:v>1.1897182192971638</c:v>
                      </c:pt>
                      <c:pt idx="103">
                        <c:v>1.1873999713502925</c:v>
                      </c:pt>
                      <c:pt idx="104">
                        <c:v>1.1948805187962623</c:v>
                      </c:pt>
                      <c:pt idx="105">
                        <c:v>1.172738246306205</c:v>
                      </c:pt>
                      <c:pt idx="106">
                        <c:v>1.1675385160767187</c:v>
                      </c:pt>
                      <c:pt idx="107">
                        <c:v>1.1813512887056374</c:v>
                      </c:pt>
                      <c:pt idx="108">
                        <c:v>1.1864836713280111</c:v>
                      </c:pt>
                      <c:pt idx="109">
                        <c:v>1.1729898996903425</c:v>
                      </c:pt>
                      <c:pt idx="110">
                        <c:v>1.1637392936529238</c:v>
                      </c:pt>
                      <c:pt idx="111">
                        <c:v>1.1636095884482551</c:v>
                      </c:pt>
                      <c:pt idx="112">
                        <c:v>1.1840632736218375</c:v>
                      </c:pt>
                      <c:pt idx="113">
                        <c:v>1.1901842085943186</c:v>
                      </c:pt>
                      <c:pt idx="114">
                        <c:v>1.1900352528722964</c:v>
                      </c:pt>
                      <c:pt idx="115">
                        <c:v>1.1678327130018975</c:v>
                      </c:pt>
                      <c:pt idx="116">
                        <c:v>1.1666479706436701</c:v>
                      </c:pt>
                      <c:pt idx="117">
                        <c:v>1.1770985976310313</c:v>
                      </c:pt>
                      <c:pt idx="118">
                        <c:v>1.1884430395966175</c:v>
                      </c:pt>
                      <c:pt idx="119">
                        <c:v>1.1736476607040087</c:v>
                      </c:pt>
                      <c:pt idx="120">
                        <c:v>1.1607132739225676</c:v>
                      </c:pt>
                      <c:pt idx="121">
                        <c:v>1.1586551098528075</c:v>
                      </c:pt>
                      <c:pt idx="122">
                        <c:v>1.1635139751238264</c:v>
                      </c:pt>
                      <c:pt idx="123">
                        <c:v>1.1868939923814739</c:v>
                      </c:pt>
                      <c:pt idx="124">
                        <c:v>1.1922352398563425</c:v>
                      </c:pt>
                      <c:pt idx="125">
                        <c:v>1.1873575507040299</c:v>
                      </c:pt>
                      <c:pt idx="126">
                        <c:v>1.1816043168600636</c:v>
                      </c:pt>
                      <c:pt idx="127">
                        <c:v>1.1731134126454699</c:v>
                      </c:pt>
                      <c:pt idx="128">
                        <c:v>1.1738453086825662</c:v>
                      </c:pt>
                      <c:pt idx="129">
                        <c:v>1.1693265521894387</c:v>
                      </c:pt>
                      <c:pt idx="130">
                        <c:v>1.1692043767452425</c:v>
                      </c:pt>
                      <c:pt idx="131">
                        <c:v>1.1703492655097938</c:v>
                      </c:pt>
                      <c:pt idx="132">
                        <c:v>1.1686204603427599</c:v>
                      </c:pt>
                      <c:pt idx="133">
                        <c:v>1.1683561779975151</c:v>
                      </c:pt>
                      <c:pt idx="134">
                        <c:v>1.1793727578811513</c:v>
                      </c:pt>
                      <c:pt idx="135">
                        <c:v>1.1809514702264587</c:v>
                      </c:pt>
                      <c:pt idx="136">
                        <c:v>1.1830253377779301</c:v>
                      </c:pt>
                      <c:pt idx="137">
                        <c:v>1.1818646152006538</c:v>
                      </c:pt>
                      <c:pt idx="138">
                        <c:v>1.1807348398237638</c:v>
                      </c:pt>
                      <c:pt idx="139">
                        <c:v>1.18431453174937</c:v>
                      </c:pt>
                      <c:pt idx="140">
                        <c:v>1.1907507799657451</c:v>
                      </c:pt>
                      <c:pt idx="141">
                        <c:v>1.1722095684381186</c:v>
                      </c:pt>
                      <c:pt idx="142">
                        <c:v>1.1811757002238725</c:v>
                      </c:pt>
                      <c:pt idx="143">
                        <c:v>1.1834172331703112</c:v>
                      </c:pt>
                      <c:pt idx="144">
                        <c:v>1.1859926437650938</c:v>
                      </c:pt>
                      <c:pt idx="145">
                        <c:v>1.1757217648903575</c:v>
                      </c:pt>
                      <c:pt idx="146">
                        <c:v>1.1597205294505251</c:v>
                      </c:pt>
                      <c:pt idx="147">
                        <c:v>1.1686499794721725</c:v>
                      </c:pt>
                      <c:pt idx="148">
                        <c:v>1.1624863946518662</c:v>
                      </c:pt>
                      <c:pt idx="149">
                        <c:v>1.1641359584305624</c:v>
                      </c:pt>
                      <c:pt idx="150">
                        <c:v>1.1606862136054061</c:v>
                      </c:pt>
                      <c:pt idx="151">
                        <c:v>1.1475656943035712</c:v>
                      </c:pt>
                      <c:pt idx="152">
                        <c:v>1.1654433517389187</c:v>
                      </c:pt>
                      <c:pt idx="153">
                        <c:v>1.1568150882696375</c:v>
                      </c:pt>
                      <c:pt idx="154">
                        <c:v>1.1549938602953462</c:v>
                      </c:pt>
                      <c:pt idx="155">
                        <c:v>1.1560498238204013</c:v>
                      </c:pt>
                      <c:pt idx="156">
                        <c:v>1.1521158410388075</c:v>
                      </c:pt>
                      <c:pt idx="157">
                        <c:v>1.1516361021829513</c:v>
                      </c:pt>
                      <c:pt idx="158">
                        <c:v>1.1395939222664699</c:v>
                      </c:pt>
                      <c:pt idx="159">
                        <c:v>1.1281874299616326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0.44146777102911006</c:v>
                      </c:pt>
                      <c:pt idx="1">
                        <c:v>0.45282084227862224</c:v>
                      </c:pt>
                      <c:pt idx="2">
                        <c:v>0.47832816787043625</c:v>
                      </c:pt>
                      <c:pt idx="3">
                        <c:v>0.48631702115492703</c:v>
                      </c:pt>
                      <c:pt idx="4">
                        <c:v>0.4996991390497223</c:v>
                      </c:pt>
                      <c:pt idx="5">
                        <c:v>0.49619357550563625</c:v>
                      </c:pt>
                      <c:pt idx="6">
                        <c:v>0.4912871299032705</c:v>
                      </c:pt>
                      <c:pt idx="7">
                        <c:v>0.48703797746542055</c:v>
                      </c:pt>
                      <c:pt idx="8">
                        <c:v>0.49192002006256574</c:v>
                      </c:pt>
                      <c:pt idx="9">
                        <c:v>0.50583520306833674</c:v>
                      </c:pt>
                      <c:pt idx="10">
                        <c:v>0.50286591127362823</c:v>
                      </c:pt>
                      <c:pt idx="11">
                        <c:v>0.49718677129743</c:v>
                      </c:pt>
                      <c:pt idx="12">
                        <c:v>0.49919253281227272</c:v>
                      </c:pt>
                      <c:pt idx="13">
                        <c:v>0.50322027106778466</c:v>
                      </c:pt>
                      <c:pt idx="14">
                        <c:v>0.50815650898009801</c:v>
                      </c:pt>
                      <c:pt idx="15">
                        <c:v>0.50566276784555775</c:v>
                      </c:pt>
                      <c:pt idx="16">
                        <c:v>0.50695360855218674</c:v>
                      </c:pt>
                      <c:pt idx="17">
                        <c:v>0.51070186523773642</c:v>
                      </c:pt>
                      <c:pt idx="18">
                        <c:v>0.50478783639133873</c:v>
                      </c:pt>
                      <c:pt idx="19">
                        <c:v>0.51026117356543277</c:v>
                      </c:pt>
                      <c:pt idx="20">
                        <c:v>0.52019337413118749</c:v>
                      </c:pt>
                      <c:pt idx="21">
                        <c:v>0.51421330936830378</c:v>
                      </c:pt>
                      <c:pt idx="22">
                        <c:v>0.52037539713863623</c:v>
                      </c:pt>
                      <c:pt idx="23">
                        <c:v>0.51617309111042931</c:v>
                      </c:pt>
                      <c:pt idx="24">
                        <c:v>0.50424136686924825</c:v>
                      </c:pt>
                      <c:pt idx="25">
                        <c:v>0.48664948746220571</c:v>
                      </c:pt>
                      <c:pt idx="26">
                        <c:v>0.49252815713712228</c:v>
                      </c:pt>
                      <c:pt idx="27">
                        <c:v>0.46820547437124893</c:v>
                      </c:pt>
                      <c:pt idx="28">
                        <c:v>0.44419106019204896</c:v>
                      </c:pt>
                      <c:pt idx="29">
                        <c:v>0.4158206529715387</c:v>
                      </c:pt>
                      <c:pt idx="30">
                        <c:v>0.38636124749070144</c:v>
                      </c:pt>
                      <c:pt idx="31">
                        <c:v>0.37416033046087949</c:v>
                      </c:pt>
                      <c:pt idx="32">
                        <c:v>0.33191781908697676</c:v>
                      </c:pt>
                      <c:pt idx="33">
                        <c:v>0.27138451276083375</c:v>
                      </c:pt>
                      <c:pt idx="34">
                        <c:v>0.228746062740249</c:v>
                      </c:pt>
                      <c:pt idx="35">
                        <c:v>0.19088358089977947</c:v>
                      </c:pt>
                      <c:pt idx="36">
                        <c:v>0.16449173063101652</c:v>
                      </c:pt>
                      <c:pt idx="37">
                        <c:v>0.14892689631996076</c:v>
                      </c:pt>
                      <c:pt idx="38">
                        <c:v>0.13304627496107249</c:v>
                      </c:pt>
                      <c:pt idx="39">
                        <c:v>0.10338452080465649</c:v>
                      </c:pt>
                      <c:pt idx="40">
                        <c:v>7.1385748495853107E-2</c:v>
                      </c:pt>
                      <c:pt idx="41">
                        <c:v>6.1874784900023169E-2</c:v>
                      </c:pt>
                      <c:pt idx="42">
                        <c:v>7.0075937631469132E-2</c:v>
                      </c:pt>
                      <c:pt idx="43">
                        <c:v>8.2100611237282503E-2</c:v>
                      </c:pt>
                      <c:pt idx="44">
                        <c:v>7.8356437988858996E-2</c:v>
                      </c:pt>
                      <c:pt idx="45">
                        <c:v>8.8402293778790997E-2</c:v>
                      </c:pt>
                      <c:pt idx="46">
                        <c:v>7.2577008766908369E-2</c:v>
                      </c:pt>
                      <c:pt idx="47">
                        <c:v>7.9501835248067254E-2</c:v>
                      </c:pt>
                      <c:pt idx="48">
                        <c:v>8.8789394461501497E-2</c:v>
                      </c:pt>
                      <c:pt idx="49">
                        <c:v>0.103906707989253</c:v>
                      </c:pt>
                      <c:pt idx="50">
                        <c:v>9.0155298355094254E-2</c:v>
                      </c:pt>
                      <c:pt idx="51">
                        <c:v>9.2158019813618999E-2</c:v>
                      </c:pt>
                      <c:pt idx="52">
                        <c:v>0.12389162422991701</c:v>
                      </c:pt>
                      <c:pt idx="53">
                        <c:v>0.15046402839708375</c:v>
                      </c:pt>
                      <c:pt idx="54">
                        <c:v>0.15005453368527299</c:v>
                      </c:pt>
                      <c:pt idx="55">
                        <c:v>0.12788761043533575</c:v>
                      </c:pt>
                      <c:pt idx="56">
                        <c:v>0.1295999781122715</c:v>
                      </c:pt>
                      <c:pt idx="57">
                        <c:v>0.11934842503319325</c:v>
                      </c:pt>
                      <c:pt idx="58">
                        <c:v>0.12655841945055823</c:v>
                      </c:pt>
                      <c:pt idx="59">
                        <c:v>0.12735340437581327</c:v>
                      </c:pt>
                      <c:pt idx="60">
                        <c:v>0.10256581136579324</c:v>
                      </c:pt>
                      <c:pt idx="61">
                        <c:v>8.4581003067981747E-2</c:v>
                      </c:pt>
                      <c:pt idx="62">
                        <c:v>7.9480292786076753E-2</c:v>
                      </c:pt>
                      <c:pt idx="63">
                        <c:v>8.3343434978940006E-2</c:v>
                      </c:pt>
                      <c:pt idx="64">
                        <c:v>6.6979985246875498E-2</c:v>
                      </c:pt>
                      <c:pt idx="65">
                        <c:v>3.0044176875654603E-2</c:v>
                      </c:pt>
                      <c:pt idx="66">
                        <c:v>2.0709473414940751E-2</c:v>
                      </c:pt>
                      <c:pt idx="67">
                        <c:v>4.4470401838090728E-2</c:v>
                      </c:pt>
                      <c:pt idx="68">
                        <c:v>5.6052710546760004E-2</c:v>
                      </c:pt>
                      <c:pt idx="69">
                        <c:v>8.0307577720551748E-2</c:v>
                      </c:pt>
                      <c:pt idx="70">
                        <c:v>0.111055379651607</c:v>
                      </c:pt>
                      <c:pt idx="71">
                        <c:v>0.1527962924874795</c:v>
                      </c:pt>
                      <c:pt idx="72">
                        <c:v>0.21783876210291075</c:v>
                      </c:pt>
                      <c:pt idx="73">
                        <c:v>0.27319091025530701</c:v>
                      </c:pt>
                      <c:pt idx="74">
                        <c:v>0.32289643426886849</c:v>
                      </c:pt>
                      <c:pt idx="75">
                        <c:v>0.37743688705805556</c:v>
                      </c:pt>
                      <c:pt idx="76">
                        <c:v>0.43127179605088506</c:v>
                      </c:pt>
                      <c:pt idx="77">
                        <c:v>0.48442656225508274</c:v>
                      </c:pt>
                      <c:pt idx="78">
                        <c:v>0.52592563682054094</c:v>
                      </c:pt>
                      <c:pt idx="79">
                        <c:v>0.57166413559782603</c:v>
                      </c:pt>
                      <c:pt idx="80">
                        <c:v>0.61191365151400801</c:v>
                      </c:pt>
                      <c:pt idx="81">
                        <c:v>0.63527521105698903</c:v>
                      </c:pt>
                      <c:pt idx="82">
                        <c:v>0.65844483622301397</c:v>
                      </c:pt>
                      <c:pt idx="83">
                        <c:v>0.67521914161655849</c:v>
                      </c:pt>
                      <c:pt idx="84">
                        <c:v>0.69301415263260591</c:v>
                      </c:pt>
                      <c:pt idx="85">
                        <c:v>0.71378462698781175</c:v>
                      </c:pt>
                      <c:pt idx="86">
                        <c:v>0.72955613920701601</c:v>
                      </c:pt>
                      <c:pt idx="87">
                        <c:v>0.7388388397609732</c:v>
                      </c:pt>
                      <c:pt idx="88">
                        <c:v>0.74448431004044702</c:v>
                      </c:pt>
                      <c:pt idx="89">
                        <c:v>0.74922047275129877</c:v>
                      </c:pt>
                      <c:pt idx="90">
                        <c:v>0.74486318819403896</c:v>
                      </c:pt>
                      <c:pt idx="91">
                        <c:v>0.74518438620544425</c:v>
                      </c:pt>
                      <c:pt idx="92">
                        <c:v>0.75</c:v>
                      </c:pt>
                      <c:pt idx="93">
                        <c:v>0.74394980495921925</c:v>
                      </c:pt>
                      <c:pt idx="94">
                        <c:v>0.74556054860419119</c:v>
                      </c:pt>
                      <c:pt idx="95">
                        <c:v>0.74495572083634798</c:v>
                      </c:pt>
                      <c:pt idx="96">
                        <c:v>0.73029631691554797</c:v>
                      </c:pt>
                      <c:pt idx="97">
                        <c:v>0.73590059178293998</c:v>
                      </c:pt>
                      <c:pt idx="98">
                        <c:v>0.73014831337827668</c:v>
                      </c:pt>
                      <c:pt idx="99">
                        <c:v>0.72105313981605679</c:v>
                      </c:pt>
                      <c:pt idx="100">
                        <c:v>0.72794772090518545</c:v>
                      </c:pt>
                      <c:pt idx="101">
                        <c:v>0.72423079231040255</c:v>
                      </c:pt>
                      <c:pt idx="102">
                        <c:v>0.71383093157829824</c:v>
                      </c:pt>
                      <c:pt idx="103">
                        <c:v>0.71243998281017551</c:v>
                      </c:pt>
                      <c:pt idx="104">
                        <c:v>0.71692831127775747</c:v>
                      </c:pt>
                      <c:pt idx="105">
                        <c:v>0.70364294778372294</c:v>
                      </c:pt>
                      <c:pt idx="106">
                        <c:v>0.70052310964603126</c:v>
                      </c:pt>
                      <c:pt idx="107">
                        <c:v>0.70881077322338248</c:v>
                      </c:pt>
                      <c:pt idx="108">
                        <c:v>0.7118902027968067</c:v>
                      </c:pt>
                      <c:pt idx="109">
                        <c:v>0.70379393981420546</c:v>
                      </c:pt>
                      <c:pt idx="110">
                        <c:v>0.69824357619175426</c:v>
                      </c:pt>
                      <c:pt idx="111">
                        <c:v>0.69816575306895301</c:v>
                      </c:pt>
                      <c:pt idx="112">
                        <c:v>0.71043796417310245</c:v>
                      </c:pt>
                      <c:pt idx="113">
                        <c:v>0.71411052515659124</c:v>
                      </c:pt>
                      <c:pt idx="114">
                        <c:v>0.71402115172337777</c:v>
                      </c:pt>
                      <c:pt idx="115">
                        <c:v>0.70069962780113859</c:v>
                      </c:pt>
                      <c:pt idx="116">
                        <c:v>0.69998878238620199</c:v>
                      </c:pt>
                      <c:pt idx="117">
                        <c:v>0.70625915857861876</c:v>
                      </c:pt>
                      <c:pt idx="118">
                        <c:v>0.71306582375797056</c:v>
                      </c:pt>
                      <c:pt idx="119">
                        <c:v>0.70418859642240528</c:v>
                      </c:pt>
                      <c:pt idx="120">
                        <c:v>0.69642796435354049</c:v>
                      </c:pt>
                      <c:pt idx="121">
                        <c:v>0.6951930659116845</c:v>
                      </c:pt>
                      <c:pt idx="122">
                        <c:v>0.69810838507429573</c:v>
                      </c:pt>
                      <c:pt idx="123">
                        <c:v>0.71213639542888429</c:v>
                      </c:pt>
                      <c:pt idx="124">
                        <c:v>0.71534114391380554</c:v>
                      </c:pt>
                      <c:pt idx="125">
                        <c:v>0.71241453042241798</c:v>
                      </c:pt>
                      <c:pt idx="126">
                        <c:v>0.70896259011603824</c:v>
                      </c:pt>
                      <c:pt idx="127">
                        <c:v>0.70386804758728194</c:v>
                      </c:pt>
                      <c:pt idx="128">
                        <c:v>0.70430718520953972</c:v>
                      </c:pt>
                      <c:pt idx="129">
                        <c:v>0.70159593131366327</c:v>
                      </c:pt>
                      <c:pt idx="130">
                        <c:v>0.70152262604714544</c:v>
                      </c:pt>
                      <c:pt idx="131">
                        <c:v>0.70220955930587625</c:v>
                      </c:pt>
                      <c:pt idx="132">
                        <c:v>0.70117227620565603</c:v>
                      </c:pt>
                      <c:pt idx="133">
                        <c:v>0.70101370679850905</c:v>
                      </c:pt>
                      <c:pt idx="134">
                        <c:v>0.70762365472869071</c:v>
                      </c:pt>
                      <c:pt idx="135">
                        <c:v>0.70857088213587516</c:v>
                      </c:pt>
                      <c:pt idx="136">
                        <c:v>0.70981520266675802</c:v>
                      </c:pt>
                      <c:pt idx="137">
                        <c:v>0.70911876912039218</c:v>
                      </c:pt>
                      <c:pt idx="138">
                        <c:v>0.70844090389425829</c:v>
                      </c:pt>
                      <c:pt idx="139">
                        <c:v>0.71058871904962206</c:v>
                      </c:pt>
                      <c:pt idx="140">
                        <c:v>0.714450467979447</c:v>
                      </c:pt>
                      <c:pt idx="141">
                        <c:v>0.70332574106287127</c:v>
                      </c:pt>
                      <c:pt idx="142">
                        <c:v>0.70870542013432347</c:v>
                      </c:pt>
                      <c:pt idx="143">
                        <c:v>0.71005033990218669</c:v>
                      </c:pt>
                      <c:pt idx="144">
                        <c:v>0.71159558625905628</c:v>
                      </c:pt>
                      <c:pt idx="145">
                        <c:v>0.7054330589342146</c:v>
                      </c:pt>
                      <c:pt idx="146">
                        <c:v>0.69583231767031495</c:v>
                      </c:pt>
                      <c:pt idx="147">
                        <c:v>0.70118998768330343</c:v>
                      </c:pt>
                      <c:pt idx="148">
                        <c:v>0.69749183679111981</c:v>
                      </c:pt>
                      <c:pt idx="149">
                        <c:v>0.69848157505833752</c:v>
                      </c:pt>
                      <c:pt idx="150">
                        <c:v>0.6964117281632437</c:v>
                      </c:pt>
                      <c:pt idx="151">
                        <c:v>0.68853941658214279</c:v>
                      </c:pt>
                      <c:pt idx="152">
                        <c:v>0.69926601104335129</c:v>
                      </c:pt>
                      <c:pt idx="153">
                        <c:v>0.69408905296178247</c:v>
                      </c:pt>
                      <c:pt idx="154">
                        <c:v>0.69299631617720769</c:v>
                      </c:pt>
                      <c:pt idx="155">
                        <c:v>0.69362989429224076</c:v>
                      </c:pt>
                      <c:pt idx="156">
                        <c:v>0.6912695046232844</c:v>
                      </c:pt>
                      <c:pt idx="157">
                        <c:v>0.69098166130977079</c:v>
                      </c:pt>
                      <c:pt idx="158">
                        <c:v>0.68375635335988205</c:v>
                      </c:pt>
                      <c:pt idx="159">
                        <c:v>0.67691245797697952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0.84836403384285286</c:v>
                      </c:pt>
                      <c:pt idx="1">
                        <c:v>0.87018111303594847</c:v>
                      </c:pt>
                      <c:pt idx="2">
                        <c:v>0.91919827589966174</c:v>
                      </c:pt>
                      <c:pt idx="3">
                        <c:v>0.93455037234468719</c:v>
                      </c:pt>
                      <c:pt idx="4">
                        <c:v>0.96026664941769813</c:v>
                      </c:pt>
                      <c:pt idx="5">
                        <c:v>0.95353004433728517</c:v>
                      </c:pt>
                      <c:pt idx="6">
                        <c:v>0.94410137874443711</c:v>
                      </c:pt>
                      <c:pt idx="7">
                        <c:v>0.93593582660416563</c:v>
                      </c:pt>
                      <c:pt idx="8">
                        <c:v>0.94531759719514652</c:v>
                      </c:pt>
                      <c:pt idx="9">
                        <c:v>0.97205825995953876</c:v>
                      </c:pt>
                      <c:pt idx="10">
                        <c:v>0.96635220273424416</c:v>
                      </c:pt>
                      <c:pt idx="11">
                        <c:v>0.95543865838255904</c:v>
                      </c:pt>
                      <c:pt idx="12">
                        <c:v>0.9592931094689704</c:v>
                      </c:pt>
                      <c:pt idx="13">
                        <c:v>0.96703317227297514</c:v>
                      </c:pt>
                      <c:pt idx="14">
                        <c:v>0.97651908943865195</c:v>
                      </c:pt>
                      <c:pt idx="15">
                        <c:v>0.97172689298153192</c:v>
                      </c:pt>
                      <c:pt idx="16">
                        <c:v>0.9742074881705568</c:v>
                      </c:pt>
                      <c:pt idx="17">
                        <c:v>0.98141047414214588</c:v>
                      </c:pt>
                      <c:pt idx="18">
                        <c:v>0.97004554628637685</c:v>
                      </c:pt>
                      <c:pt idx="19">
                        <c:v>0.98056360152916888</c:v>
                      </c:pt>
                      <c:pt idx="20">
                        <c:v>0.99965020827569928</c:v>
                      </c:pt>
                      <c:pt idx="21">
                        <c:v>0.98815837988456856</c:v>
                      </c:pt>
                      <c:pt idx="22">
                        <c:v>1</c:v>
                      </c:pt>
                      <c:pt idx="23">
                        <c:v>0.99192447211894719</c:v>
                      </c:pt>
                      <c:pt idx="24">
                        <c:v>0.96899540147727303</c:v>
                      </c:pt>
                      <c:pt idx="25">
                        <c:v>0.93518926939690539</c:v>
                      </c:pt>
                      <c:pt idx="26">
                        <c:v>0.94648624789981173</c:v>
                      </c:pt>
                      <c:pt idx="27">
                        <c:v>0.89974560085997224</c:v>
                      </c:pt>
                      <c:pt idx="28">
                        <c:v>0.85359735036379791</c:v>
                      </c:pt>
                      <c:pt idx="29">
                        <c:v>0.79907823324852056</c:v>
                      </c:pt>
                      <c:pt idx="30">
                        <c:v>0.7424663994784686</c:v>
                      </c:pt>
                      <c:pt idx="31">
                        <c:v>0.71902002384866259</c:v>
                      </c:pt>
                      <c:pt idx="32">
                        <c:v>0.6378430281525177</c:v>
                      </c:pt>
                      <c:pt idx="33">
                        <c:v>0.52151680162644709</c:v>
                      </c:pt>
                      <c:pt idx="34">
                        <c:v>0.43957893474219617</c:v>
                      </c:pt>
                      <c:pt idx="35">
                        <c:v>0.36681899634260584</c:v>
                      </c:pt>
                      <c:pt idx="36">
                        <c:v>0.31610205158718008</c:v>
                      </c:pt>
                      <c:pt idx="37">
                        <c:v>0.28619127103021796</c:v>
                      </c:pt>
                      <c:pt idx="38">
                        <c:v>0.25567364578081092</c:v>
                      </c:pt>
                      <c:pt idx="39">
                        <c:v>0.19867296066096149</c:v>
                      </c:pt>
                      <c:pt idx="40">
                        <c:v>0.13718125201225609</c:v>
                      </c:pt>
                      <c:pt idx="41">
                        <c:v>0.11890413197905041</c:v>
                      </c:pt>
                      <c:pt idx="42">
                        <c:v>0.13466420206795401</c:v>
                      </c:pt>
                      <c:pt idx="43">
                        <c:v>0.15777189253897334</c:v>
                      </c:pt>
                      <c:pt idx="44">
                        <c:v>0.15057675366612999</c:v>
                      </c:pt>
                      <c:pt idx="45">
                        <c:v>0.16988177047739869</c:v>
                      </c:pt>
                      <c:pt idx="46">
                        <c:v>0.1394704845117278</c:v>
                      </c:pt>
                      <c:pt idx="47">
                        <c:v>0.15277785169172151</c:v>
                      </c:pt>
                      <c:pt idx="48">
                        <c:v>0.17062565784186487</c:v>
                      </c:pt>
                      <c:pt idx="49">
                        <c:v>0.19967644235411577</c:v>
                      </c:pt>
                      <c:pt idx="50">
                        <c:v>0.1732505011782397</c:v>
                      </c:pt>
                      <c:pt idx="51">
                        <c:v>0.17709911021997576</c:v>
                      </c:pt>
                      <c:pt idx="52">
                        <c:v>0.23808124848168083</c:v>
                      </c:pt>
                      <c:pt idx="53">
                        <c:v>0.2891451617898026</c:v>
                      </c:pt>
                      <c:pt idx="54">
                        <c:v>0.28835824005202937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0.96140418642140901</c:v>
                      </c:pt>
                      <c:pt idx="1">
                        <c:v>0.97059696120691397</c:v>
                      </c:pt>
                      <c:pt idx="2">
                        <c:v>0.96564105641386999</c:v>
                      </c:pt>
                      <c:pt idx="3">
                        <c:v>0.95177457543773103</c:v>
                      </c:pt>
                      <c:pt idx="4">
                        <c:v>0.94991997708023401</c:v>
                      </c:pt>
                      <c:pt idx="5">
                        <c:v>0.95590441503700996</c:v>
                      </c:pt>
                      <c:pt idx="6">
                        <c:v>0.93819059704496399</c:v>
                      </c:pt>
                      <c:pt idx="7">
                        <c:v>0.93403081286137501</c:v>
                      </c:pt>
                      <c:pt idx="8">
                        <c:v>0.94508103096451002</c:v>
                      </c:pt>
                      <c:pt idx="9">
                        <c:v>0.94918693706240898</c:v>
                      </c:pt>
                      <c:pt idx="10">
                        <c:v>0.93839191975227398</c:v>
                      </c:pt>
                      <c:pt idx="11">
                        <c:v>0.93099143492233905</c:v>
                      </c:pt>
                      <c:pt idx="12">
                        <c:v>0.93088767075860401</c:v>
                      </c:pt>
                      <c:pt idx="13">
                        <c:v>0.94725061889746998</c:v>
                      </c:pt>
                      <c:pt idx="14">
                        <c:v>0.95214736687545498</c:v>
                      </c:pt>
                      <c:pt idx="15">
                        <c:v>0.95202820229783702</c:v>
                      </c:pt>
                      <c:pt idx="16">
                        <c:v>0.93426617040151805</c:v>
                      </c:pt>
                      <c:pt idx="17">
                        <c:v>0.93331837651493599</c:v>
                      </c:pt>
                      <c:pt idx="18">
                        <c:v>0.94167887810482498</c:v>
                      </c:pt>
                      <c:pt idx="19">
                        <c:v>0.95075443167729401</c:v>
                      </c:pt>
                      <c:pt idx="20">
                        <c:v>0.938918128563207</c:v>
                      </c:pt>
                      <c:pt idx="21">
                        <c:v>0.92857061913805405</c:v>
                      </c:pt>
                      <c:pt idx="22">
                        <c:v>0.92692408788224601</c:v>
                      </c:pt>
                      <c:pt idx="23">
                        <c:v>0.93081118009906105</c:v>
                      </c:pt>
                      <c:pt idx="24">
                        <c:v>0.94951519390517902</c:v>
                      </c:pt>
                      <c:pt idx="25">
                        <c:v>0.95378819188507402</c:v>
                      </c:pt>
                      <c:pt idx="26">
                        <c:v>0.94988604056322401</c:v>
                      </c:pt>
                      <c:pt idx="27">
                        <c:v>0.94528345348805098</c:v>
                      </c:pt>
                      <c:pt idx="28">
                        <c:v>0.93849073011637596</c:v>
                      </c:pt>
                      <c:pt idx="29">
                        <c:v>0.93907624694605296</c:v>
                      </c:pt>
                      <c:pt idx="30">
                        <c:v>0.93546124175155099</c:v>
                      </c:pt>
                      <c:pt idx="31">
                        <c:v>0.93536350139619395</c:v>
                      </c:pt>
                      <c:pt idx="32">
                        <c:v>0.93627941240783497</c:v>
                      </c:pt>
                      <c:pt idx="33">
                        <c:v>0.93489636827420797</c:v>
                      </c:pt>
                      <c:pt idx="34">
                        <c:v>0.93468494239801203</c:v>
                      </c:pt>
                      <c:pt idx="35">
                        <c:v>0.94349820630492098</c:v>
                      </c:pt>
                      <c:pt idx="36">
                        <c:v>0.94476117618116695</c:v>
                      </c:pt>
                      <c:pt idx="37">
                        <c:v>0.94642027022234398</c:v>
                      </c:pt>
                      <c:pt idx="38">
                        <c:v>0.94549169216052298</c:v>
                      </c:pt>
                      <c:pt idx="39">
                        <c:v>0.94458787185901105</c:v>
                      </c:pt>
                      <c:pt idx="40">
                        <c:v>0.94745162539949601</c:v>
                      </c:pt>
                      <c:pt idx="41">
                        <c:v>0.95260062397259604</c:v>
                      </c:pt>
                      <c:pt idx="42">
                        <c:v>0.93776765475049495</c:v>
                      </c:pt>
                      <c:pt idx="43">
                        <c:v>0.944940560179098</c:v>
                      </c:pt>
                      <c:pt idx="44">
                        <c:v>0.94673378653624896</c:v>
                      </c:pt>
                      <c:pt idx="45">
                        <c:v>0.948794115012075</c:v>
                      </c:pt>
                      <c:pt idx="46">
                        <c:v>0.94057741191228605</c:v>
                      </c:pt>
                      <c:pt idx="47">
                        <c:v>0.92777642356042</c:v>
                      </c:pt>
                      <c:pt idx="48">
                        <c:v>0.93491998357773798</c:v>
                      </c:pt>
                      <c:pt idx="49">
                        <c:v>0.92998911572149301</c:v>
                      </c:pt>
                      <c:pt idx="50">
                        <c:v>0.93130876674444996</c:v>
                      </c:pt>
                      <c:pt idx="51">
                        <c:v>0.92854897088432498</c:v>
                      </c:pt>
                      <c:pt idx="52">
                        <c:v>0.91805255544285702</c:v>
                      </c:pt>
                      <c:pt idx="53">
                        <c:v>0.93235468139113498</c:v>
                      </c:pt>
                      <c:pt idx="54">
                        <c:v>0.92545207061571</c:v>
                      </c:pt>
                      <c:pt idx="55">
                        <c:v>0.92399508823627696</c:v>
                      </c:pt>
                      <c:pt idx="56">
                        <c:v>0.92483985905632105</c:v>
                      </c:pt>
                      <c:pt idx="57">
                        <c:v>0.92169267283104594</c:v>
                      </c:pt>
                      <c:pt idx="58">
                        <c:v>0.92130888174636105</c:v>
                      </c:pt>
                      <c:pt idx="59">
                        <c:v>0.911675137813176</c:v>
                      </c:pt>
                      <c:pt idx="60">
                        <c:v>0.90254994396930599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0.58862369470548004</c:v>
                </c:pt>
                <c:pt idx="1">
                  <c:v>0.60376112303816298</c:v>
                </c:pt>
                <c:pt idx="2">
                  <c:v>0.637770890493915</c:v>
                </c:pt>
                <c:pt idx="3">
                  <c:v>0.64842269487323601</c:v>
                </c:pt>
                <c:pt idx="4">
                  <c:v>0.66626551873296302</c:v>
                </c:pt>
                <c:pt idx="5">
                  <c:v>0.66159143400751497</c:v>
                </c:pt>
                <c:pt idx="6">
                  <c:v>0.655049506537694</c:v>
                </c:pt>
                <c:pt idx="7">
                  <c:v>0.64938396995389402</c:v>
                </c:pt>
                <c:pt idx="8">
                  <c:v>0.65589336008342103</c:v>
                </c:pt>
                <c:pt idx="9">
                  <c:v>0.67444693742444894</c:v>
                </c:pt>
                <c:pt idx="10">
                  <c:v>0.67048788169817097</c:v>
                </c:pt>
                <c:pt idx="11">
                  <c:v>0.66291569506324</c:v>
                </c:pt>
                <c:pt idx="12">
                  <c:v>0.66559004374969699</c:v>
                </c:pt>
                <c:pt idx="13">
                  <c:v>0.67096036142371296</c:v>
                </c:pt>
                <c:pt idx="14">
                  <c:v>0.67754201197346398</c:v>
                </c:pt>
                <c:pt idx="15">
                  <c:v>0.674217023794077</c:v>
                </c:pt>
                <c:pt idx="16">
                  <c:v>0.67593814473624902</c:v>
                </c:pt>
                <c:pt idx="17">
                  <c:v>0.68093582031698197</c:v>
                </c:pt>
                <c:pt idx="18">
                  <c:v>0.67305044852178497</c:v>
                </c:pt>
                <c:pt idx="19">
                  <c:v>0.68034823142057699</c:v>
                </c:pt>
                <c:pt idx="20">
                  <c:v>0.69359116550824995</c:v>
                </c:pt>
                <c:pt idx="21">
                  <c:v>0.68561774582440504</c:v>
                </c:pt>
                <c:pt idx="22">
                  <c:v>0.69383386285151505</c:v>
                </c:pt>
                <c:pt idx="23">
                  <c:v>0.68823078814723904</c:v>
                </c:pt>
                <c:pt idx="24">
                  <c:v>0.67232182249233097</c:v>
                </c:pt>
                <c:pt idx="25">
                  <c:v>0.64886598328294098</c:v>
                </c:pt>
                <c:pt idx="26">
                  <c:v>0.65670420951616304</c:v>
                </c:pt>
                <c:pt idx="27">
                  <c:v>0.62427396582833194</c:v>
                </c:pt>
                <c:pt idx="28">
                  <c:v>0.59225474692273194</c:v>
                </c:pt>
                <c:pt idx="29">
                  <c:v>0.55442753729538496</c:v>
                </c:pt>
                <c:pt idx="30">
                  <c:v>0.51514832998760196</c:v>
                </c:pt>
                <c:pt idx="31">
                  <c:v>0.49888044061450598</c:v>
                </c:pt>
                <c:pt idx="32">
                  <c:v>0.442557092115969</c:v>
                </c:pt>
                <c:pt idx="33">
                  <c:v>0.36184601701444502</c:v>
                </c:pt>
                <c:pt idx="34">
                  <c:v>0.30499475032033202</c:v>
                </c:pt>
                <c:pt idx="35">
                  <c:v>0.25451144119970598</c:v>
                </c:pt>
                <c:pt idx="36">
                  <c:v>0.21932230750802201</c:v>
                </c:pt>
                <c:pt idx="37">
                  <c:v>0.198569195093281</c:v>
                </c:pt>
                <c:pt idx="38">
                  <c:v>0.17739503328143</c:v>
                </c:pt>
                <c:pt idx="39">
                  <c:v>0.13784602773954199</c:v>
                </c:pt>
                <c:pt idx="40">
                  <c:v>9.5180997994470801E-2</c:v>
                </c:pt>
                <c:pt idx="41">
                  <c:v>8.2499713200030897E-2</c:v>
                </c:pt>
                <c:pt idx="42">
                  <c:v>9.3434583508625504E-2</c:v>
                </c:pt>
                <c:pt idx="43">
                  <c:v>0.10946748164971</c:v>
                </c:pt>
                <c:pt idx="44">
                  <c:v>0.104475250651812</c:v>
                </c:pt>
                <c:pt idx="45">
                  <c:v>0.117869725038388</c:v>
                </c:pt>
                <c:pt idx="46">
                  <c:v>9.6769345022544501E-2</c:v>
                </c:pt>
                <c:pt idx="47">
                  <c:v>0.10600244699742301</c:v>
                </c:pt>
                <c:pt idx="48">
                  <c:v>0.118385859282002</c:v>
                </c:pt>
                <c:pt idx="49">
                  <c:v>0.13854227731900401</c:v>
                </c:pt>
                <c:pt idx="50">
                  <c:v>0.120207064473459</c:v>
                </c:pt>
                <c:pt idx="51">
                  <c:v>0.122877359751492</c:v>
                </c:pt>
                <c:pt idx="52">
                  <c:v>0.16518883230655601</c:v>
                </c:pt>
                <c:pt idx="53">
                  <c:v>0.200618704529445</c:v>
                </c:pt>
                <c:pt idx="54">
                  <c:v>0.20007271158036399</c:v>
                </c:pt>
                <c:pt idx="55">
                  <c:v>0.17051681391378101</c:v>
                </c:pt>
                <c:pt idx="56">
                  <c:v>0.172799970816362</c:v>
                </c:pt>
                <c:pt idx="57">
                  <c:v>0.159131233377591</c:v>
                </c:pt>
                <c:pt idx="58">
                  <c:v>0.168744559267411</c:v>
                </c:pt>
                <c:pt idx="59">
                  <c:v>0.16980453916775101</c:v>
                </c:pt>
                <c:pt idx="60">
                  <c:v>0.13675441515439099</c:v>
                </c:pt>
                <c:pt idx="61">
                  <c:v>0.112774670757309</c:v>
                </c:pt>
                <c:pt idx="62">
                  <c:v>0.105973723714769</c:v>
                </c:pt>
                <c:pt idx="63">
                  <c:v>0.11112457997192</c:v>
                </c:pt>
                <c:pt idx="64">
                  <c:v>8.9306646995834002E-2</c:v>
                </c:pt>
                <c:pt idx="65">
                  <c:v>4.0058902500872802E-2</c:v>
                </c:pt>
                <c:pt idx="66">
                  <c:v>2.7612631219921E-2</c:v>
                </c:pt>
                <c:pt idx="67">
                  <c:v>5.9293869117454302E-2</c:v>
                </c:pt>
                <c:pt idx="68">
                  <c:v>7.4736947395680001E-2</c:v>
                </c:pt>
                <c:pt idx="69">
                  <c:v>0.10707677029406901</c:v>
                </c:pt>
                <c:pt idx="70">
                  <c:v>0.14807383953547601</c:v>
                </c:pt>
                <c:pt idx="71">
                  <c:v>0.203728389983306</c:v>
                </c:pt>
                <c:pt idx="72">
                  <c:v>0.29045168280388101</c:v>
                </c:pt>
                <c:pt idx="73">
                  <c:v>0.36425454700707599</c:v>
                </c:pt>
                <c:pt idx="74">
                  <c:v>0.43052857902515801</c:v>
                </c:pt>
                <c:pt idx="75">
                  <c:v>0.50324918274407404</c:v>
                </c:pt>
                <c:pt idx="76">
                  <c:v>0.57502906140118004</c:v>
                </c:pt>
                <c:pt idx="77">
                  <c:v>0.64590208300677698</c:v>
                </c:pt>
                <c:pt idx="78">
                  <c:v>0.701234182427388</c:v>
                </c:pt>
                <c:pt idx="79">
                  <c:v>0.762218847463768</c:v>
                </c:pt>
                <c:pt idx="80">
                  <c:v>0.81588486868534404</c:v>
                </c:pt>
                <c:pt idx="81">
                  <c:v>0.84703361474265204</c:v>
                </c:pt>
                <c:pt idx="82">
                  <c:v>0.877926448297352</c:v>
                </c:pt>
                <c:pt idx="83">
                  <c:v>0.90029218882207795</c:v>
                </c:pt>
                <c:pt idx="84">
                  <c:v>0.92401887017680795</c:v>
                </c:pt>
                <c:pt idx="85">
                  <c:v>0.95171283598374901</c:v>
                </c:pt>
                <c:pt idx="86">
                  <c:v>0.97274151894268801</c:v>
                </c:pt>
                <c:pt idx="87">
                  <c:v>0.98511845301463097</c:v>
                </c:pt>
                <c:pt idx="88">
                  <c:v>0.99264574672059602</c:v>
                </c:pt>
                <c:pt idx="89">
                  <c:v>0.99896063033506499</c:v>
                </c:pt>
                <c:pt idx="90">
                  <c:v>0.99315091759205198</c:v>
                </c:pt>
                <c:pt idx="91">
                  <c:v>0.993579181607259</c:v>
                </c:pt>
                <c:pt idx="92">
                  <c:v>1</c:v>
                </c:pt>
                <c:pt idx="93">
                  <c:v>0.99193307327895897</c:v>
                </c:pt>
                <c:pt idx="94">
                  <c:v>0.99408073147225495</c:v>
                </c:pt>
                <c:pt idx="95">
                  <c:v>0.99327429444846405</c:v>
                </c:pt>
                <c:pt idx="96">
                  <c:v>0.973728422554064</c:v>
                </c:pt>
                <c:pt idx="97">
                  <c:v>0.98120078904392005</c:v>
                </c:pt>
                <c:pt idx="98">
                  <c:v>0.97353108450436898</c:v>
                </c:pt>
                <c:pt idx="99">
                  <c:v>0.96140418642140901</c:v>
                </c:pt>
                <c:pt idx="100">
                  <c:v>0.97059696120691397</c:v>
                </c:pt>
                <c:pt idx="101">
                  <c:v>0.96564105641386999</c:v>
                </c:pt>
                <c:pt idx="102">
                  <c:v>0.95177457543773103</c:v>
                </c:pt>
                <c:pt idx="103">
                  <c:v>0.94991997708023401</c:v>
                </c:pt>
                <c:pt idx="104">
                  <c:v>0.95590441503700996</c:v>
                </c:pt>
                <c:pt idx="105">
                  <c:v>0.93819059704496399</c:v>
                </c:pt>
                <c:pt idx="106">
                  <c:v>0.93403081286137501</c:v>
                </c:pt>
                <c:pt idx="107">
                  <c:v>0.94508103096451002</c:v>
                </c:pt>
                <c:pt idx="108">
                  <c:v>0.94918693706240898</c:v>
                </c:pt>
                <c:pt idx="109">
                  <c:v>0.93839191975227398</c:v>
                </c:pt>
                <c:pt idx="110">
                  <c:v>0.93099143492233905</c:v>
                </c:pt>
                <c:pt idx="111">
                  <c:v>0.93088767075860401</c:v>
                </c:pt>
                <c:pt idx="112">
                  <c:v>0.94725061889746998</c:v>
                </c:pt>
                <c:pt idx="113">
                  <c:v>0.95214736687545498</c:v>
                </c:pt>
                <c:pt idx="114">
                  <c:v>0.95202820229783702</c:v>
                </c:pt>
                <c:pt idx="115">
                  <c:v>0.93426617040151805</c:v>
                </c:pt>
                <c:pt idx="116">
                  <c:v>0.93331837651493599</c:v>
                </c:pt>
                <c:pt idx="117">
                  <c:v>0.94167887810482498</c:v>
                </c:pt>
                <c:pt idx="118">
                  <c:v>0.95075443167729401</c:v>
                </c:pt>
                <c:pt idx="119">
                  <c:v>0.938918128563207</c:v>
                </c:pt>
                <c:pt idx="120">
                  <c:v>0.92857061913805405</c:v>
                </c:pt>
                <c:pt idx="121">
                  <c:v>0.92692408788224601</c:v>
                </c:pt>
                <c:pt idx="122">
                  <c:v>0.93081118009906105</c:v>
                </c:pt>
                <c:pt idx="123">
                  <c:v>0.94951519390517902</c:v>
                </c:pt>
                <c:pt idx="124">
                  <c:v>0.95378819188507402</c:v>
                </c:pt>
                <c:pt idx="125">
                  <c:v>0.94988604056322401</c:v>
                </c:pt>
                <c:pt idx="126">
                  <c:v>0.94528345348805098</c:v>
                </c:pt>
                <c:pt idx="127">
                  <c:v>0.93849073011637596</c:v>
                </c:pt>
                <c:pt idx="128">
                  <c:v>0.93907624694605296</c:v>
                </c:pt>
                <c:pt idx="129">
                  <c:v>0.93546124175155099</c:v>
                </c:pt>
                <c:pt idx="130">
                  <c:v>0.93536350139619395</c:v>
                </c:pt>
                <c:pt idx="131">
                  <c:v>0.93627941240783497</c:v>
                </c:pt>
                <c:pt idx="132">
                  <c:v>0.93489636827420797</c:v>
                </c:pt>
                <c:pt idx="133">
                  <c:v>0.93468494239801203</c:v>
                </c:pt>
                <c:pt idx="134">
                  <c:v>0.94349820630492098</c:v>
                </c:pt>
                <c:pt idx="135">
                  <c:v>0.94476117618116695</c:v>
                </c:pt>
                <c:pt idx="136">
                  <c:v>0.94642027022234398</c:v>
                </c:pt>
                <c:pt idx="137">
                  <c:v>0.94549169216052298</c:v>
                </c:pt>
                <c:pt idx="138">
                  <c:v>0.94458787185901105</c:v>
                </c:pt>
                <c:pt idx="139">
                  <c:v>0.94745162539949601</c:v>
                </c:pt>
                <c:pt idx="140">
                  <c:v>0.95260062397259604</c:v>
                </c:pt>
                <c:pt idx="141">
                  <c:v>0.93776765475049495</c:v>
                </c:pt>
                <c:pt idx="142">
                  <c:v>0.944940560179098</c:v>
                </c:pt>
                <c:pt idx="143">
                  <c:v>0.94673378653624896</c:v>
                </c:pt>
                <c:pt idx="144">
                  <c:v>0.948794115012075</c:v>
                </c:pt>
                <c:pt idx="145">
                  <c:v>0.94057741191228605</c:v>
                </c:pt>
                <c:pt idx="146">
                  <c:v>0.92777642356042</c:v>
                </c:pt>
                <c:pt idx="147">
                  <c:v>0.93491998357773798</c:v>
                </c:pt>
                <c:pt idx="148">
                  <c:v>0.92998911572149301</c:v>
                </c:pt>
                <c:pt idx="149">
                  <c:v>0.93130876674444996</c:v>
                </c:pt>
                <c:pt idx="150">
                  <c:v>0.92854897088432498</c:v>
                </c:pt>
                <c:pt idx="151">
                  <c:v>0.91805255544285702</c:v>
                </c:pt>
                <c:pt idx="152">
                  <c:v>0.93235468139113498</c:v>
                </c:pt>
                <c:pt idx="153">
                  <c:v>0.92545207061571</c:v>
                </c:pt>
                <c:pt idx="154">
                  <c:v>0.92399508823627696</c:v>
                </c:pt>
                <c:pt idx="155">
                  <c:v>0.92483985905632105</c:v>
                </c:pt>
                <c:pt idx="156">
                  <c:v>0.92169267283104594</c:v>
                </c:pt>
                <c:pt idx="157">
                  <c:v>0.92130888174636105</c:v>
                </c:pt>
                <c:pt idx="158">
                  <c:v>0.911675137813176</c:v>
                </c:pt>
                <c:pt idx="159">
                  <c:v>0.90254994396930599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0.69383386285151505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1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0.73577961838185002</c:v>
                </c:pt>
                <c:pt idx="1">
                  <c:v>0.75470140379770378</c:v>
                </c:pt>
                <c:pt idx="2">
                  <c:v>0.79721361311739369</c:v>
                </c:pt>
                <c:pt idx="3">
                  <c:v>0.81052836859154498</c:v>
                </c:pt>
                <c:pt idx="4">
                  <c:v>0.83283189841620375</c:v>
                </c:pt>
                <c:pt idx="5">
                  <c:v>0.82698929250939368</c:v>
                </c:pt>
                <c:pt idx="6">
                  <c:v>0.81881188317211751</c:v>
                </c:pt>
                <c:pt idx="7">
                  <c:v>0.8117299624423675</c:v>
                </c:pt>
                <c:pt idx="8">
                  <c:v>0.81986670010427631</c:v>
                </c:pt>
                <c:pt idx="9">
                  <c:v>0.84305867178056115</c:v>
                </c:pt>
                <c:pt idx="10">
                  <c:v>0.83810985212271372</c:v>
                </c:pt>
                <c:pt idx="11">
                  <c:v>0.82864461882904994</c:v>
                </c:pt>
                <c:pt idx="12">
                  <c:v>0.83198755468712127</c:v>
                </c:pt>
                <c:pt idx="13">
                  <c:v>0.83870045177964125</c:v>
                </c:pt>
                <c:pt idx="14">
                  <c:v>0.84692751496682994</c:v>
                </c:pt>
                <c:pt idx="15">
                  <c:v>0.84277127974259625</c:v>
                </c:pt>
                <c:pt idx="16">
                  <c:v>0.84492268092031131</c:v>
                </c:pt>
                <c:pt idx="17">
                  <c:v>0.85116977539622751</c:v>
                </c:pt>
                <c:pt idx="18">
                  <c:v>0.84131306065223121</c:v>
                </c:pt>
                <c:pt idx="19">
                  <c:v>0.85043528927572121</c:v>
                </c:pt>
                <c:pt idx="20">
                  <c:v>0.86698895688531241</c:v>
                </c:pt>
                <c:pt idx="21">
                  <c:v>0.85702218228050631</c:v>
                </c:pt>
                <c:pt idx="22">
                  <c:v>0.86729232856439387</c:v>
                </c:pt>
                <c:pt idx="23">
                  <c:v>0.86028848518404877</c:v>
                </c:pt>
                <c:pt idx="24">
                  <c:v>0.84040227811541368</c:v>
                </c:pt>
                <c:pt idx="25">
                  <c:v>0.81108247910367626</c:v>
                </c:pt>
                <c:pt idx="26">
                  <c:v>0.8208802618952038</c:v>
                </c:pt>
                <c:pt idx="27">
                  <c:v>0.78034245728541496</c:v>
                </c:pt>
                <c:pt idx="28">
                  <c:v>0.74031843365341499</c:v>
                </c:pt>
                <c:pt idx="29">
                  <c:v>0.69303442161923123</c:v>
                </c:pt>
                <c:pt idx="30">
                  <c:v>0.64393541248450248</c:v>
                </c:pt>
                <c:pt idx="31">
                  <c:v>0.62360055076813248</c:v>
                </c:pt>
                <c:pt idx="32">
                  <c:v>0.55319636514496129</c:v>
                </c:pt>
                <c:pt idx="33">
                  <c:v>0.45230752126805629</c:v>
                </c:pt>
                <c:pt idx="34">
                  <c:v>0.38124343790041504</c:v>
                </c:pt>
                <c:pt idx="35">
                  <c:v>0.31813930149963249</c:v>
                </c:pt>
                <c:pt idx="36">
                  <c:v>0.2741528843850275</c:v>
                </c:pt>
                <c:pt idx="37">
                  <c:v>0.24821149386660124</c:v>
                </c:pt>
                <c:pt idx="38">
                  <c:v>0.2217437916017875</c:v>
                </c:pt>
                <c:pt idx="39">
                  <c:v>0.1723075346744275</c:v>
                </c:pt>
                <c:pt idx="40">
                  <c:v>0.11897624749308849</c:v>
                </c:pt>
                <c:pt idx="41">
                  <c:v>0.10312464150003862</c:v>
                </c:pt>
                <c:pt idx="42">
                  <c:v>0.11679322938578188</c:v>
                </c:pt>
                <c:pt idx="43">
                  <c:v>0.13683435206213751</c:v>
                </c:pt>
                <c:pt idx="44">
                  <c:v>0.130594063314765</c:v>
                </c:pt>
                <c:pt idx="45">
                  <c:v>0.14733715629798499</c:v>
                </c:pt>
                <c:pt idx="46">
                  <c:v>0.12096168127818063</c:v>
                </c:pt>
                <c:pt idx="47">
                  <c:v>0.13250305874677876</c:v>
                </c:pt>
                <c:pt idx="48">
                  <c:v>0.1479823241025025</c:v>
                </c:pt>
                <c:pt idx="49">
                  <c:v>0.17317784664875502</c:v>
                </c:pt>
                <c:pt idx="50">
                  <c:v>0.15025883059182374</c:v>
                </c:pt>
                <c:pt idx="51">
                  <c:v>0.15359669968936501</c:v>
                </c:pt>
                <c:pt idx="52">
                  <c:v>0.20648604038319501</c:v>
                </c:pt>
                <c:pt idx="53">
                  <c:v>0.25077338066180627</c:v>
                </c:pt>
                <c:pt idx="54">
                  <c:v>0.25009088947545499</c:v>
                </c:pt>
                <c:pt idx="55">
                  <c:v>0.21314601739222627</c:v>
                </c:pt>
                <c:pt idx="56">
                  <c:v>0.2159999635204525</c:v>
                </c:pt>
                <c:pt idx="57">
                  <c:v>0.19891404172198873</c:v>
                </c:pt>
                <c:pt idx="58">
                  <c:v>0.21093069908426376</c:v>
                </c:pt>
                <c:pt idx="59">
                  <c:v>0.21225567395968875</c:v>
                </c:pt>
                <c:pt idx="60">
                  <c:v>0.17094301894298874</c:v>
                </c:pt>
                <c:pt idx="61">
                  <c:v>0.14096833844663625</c:v>
                </c:pt>
                <c:pt idx="62">
                  <c:v>0.13246715464346126</c:v>
                </c:pt>
                <c:pt idx="63">
                  <c:v>0.1389057249649</c:v>
                </c:pt>
                <c:pt idx="64">
                  <c:v>0.11163330874479251</c:v>
                </c:pt>
                <c:pt idx="65">
                  <c:v>5.0073628126091001E-2</c:v>
                </c:pt>
                <c:pt idx="66">
                  <c:v>3.4515789024901253E-2</c:v>
                </c:pt>
                <c:pt idx="67">
                  <c:v>7.4117336396817876E-2</c:v>
                </c:pt>
                <c:pt idx="68">
                  <c:v>9.3421184244599997E-2</c:v>
                </c:pt>
                <c:pt idx="69">
                  <c:v>0.13384596286758627</c:v>
                </c:pt>
                <c:pt idx="70">
                  <c:v>0.18509229941934502</c:v>
                </c:pt>
                <c:pt idx="71">
                  <c:v>0.2546604874791325</c:v>
                </c:pt>
                <c:pt idx="72">
                  <c:v>0.36306460350485126</c:v>
                </c:pt>
                <c:pt idx="73">
                  <c:v>0.45531818375884497</c:v>
                </c:pt>
                <c:pt idx="74">
                  <c:v>0.53816072378144753</c:v>
                </c:pt>
                <c:pt idx="75">
                  <c:v>0.62906147843009252</c:v>
                </c:pt>
                <c:pt idx="76">
                  <c:v>0.71878632675147502</c:v>
                </c:pt>
                <c:pt idx="77">
                  <c:v>0.80737760375847123</c:v>
                </c:pt>
                <c:pt idx="78">
                  <c:v>0.87654272803423505</c:v>
                </c:pt>
                <c:pt idx="79">
                  <c:v>0.95277355932970997</c:v>
                </c:pt>
                <c:pt idx="80">
                  <c:v>1.0198560858566801</c:v>
                </c:pt>
                <c:pt idx="81">
                  <c:v>1.0587920184283151</c:v>
                </c:pt>
                <c:pt idx="82">
                  <c:v>1.09740806037169</c:v>
                </c:pt>
                <c:pt idx="83">
                  <c:v>1.1253652360275974</c:v>
                </c:pt>
                <c:pt idx="84">
                  <c:v>1.15502358772101</c:v>
                </c:pt>
                <c:pt idx="85">
                  <c:v>1.1896410449796861</c:v>
                </c:pt>
                <c:pt idx="86">
                  <c:v>1.21592689867836</c:v>
                </c:pt>
                <c:pt idx="87">
                  <c:v>1.2313980662682886</c:v>
                </c:pt>
                <c:pt idx="88">
                  <c:v>1.240807183400745</c:v>
                </c:pt>
                <c:pt idx="89">
                  <c:v>1.2487007879188312</c:v>
                </c:pt>
                <c:pt idx="90">
                  <c:v>1.2414386469900649</c:v>
                </c:pt>
                <c:pt idx="91">
                  <c:v>1.2419739770090739</c:v>
                </c:pt>
                <c:pt idx="92">
                  <c:v>1.25</c:v>
                </c:pt>
                <c:pt idx="93">
                  <c:v>1.2399163415986987</c:v>
                </c:pt>
                <c:pt idx="94">
                  <c:v>1.2426009143403187</c:v>
                </c:pt>
                <c:pt idx="95">
                  <c:v>1.2415928680605801</c:v>
                </c:pt>
                <c:pt idx="96">
                  <c:v>1.2171605281925799</c:v>
                </c:pt>
                <c:pt idx="97">
                  <c:v>1.2265009863049001</c:v>
                </c:pt>
                <c:pt idx="98">
                  <c:v>1.2169138556304613</c:v>
                </c:pt>
                <c:pt idx="99">
                  <c:v>1.2017552330267613</c:v>
                </c:pt>
                <c:pt idx="100">
                  <c:v>1.2132462015086425</c:v>
                </c:pt>
                <c:pt idx="101">
                  <c:v>1.2070513205173374</c:v>
                </c:pt>
                <c:pt idx="102">
                  <c:v>1.1897182192971638</c:v>
                </c:pt>
                <c:pt idx="103">
                  <c:v>1.1873999713502925</c:v>
                </c:pt>
                <c:pt idx="104">
                  <c:v>1.1948805187962623</c:v>
                </c:pt>
                <c:pt idx="105">
                  <c:v>1.172738246306205</c:v>
                </c:pt>
                <c:pt idx="106">
                  <c:v>1.1675385160767187</c:v>
                </c:pt>
                <c:pt idx="107">
                  <c:v>1.1813512887056374</c:v>
                </c:pt>
                <c:pt idx="108">
                  <c:v>1.1864836713280111</c:v>
                </c:pt>
                <c:pt idx="109">
                  <c:v>1.1729898996903425</c:v>
                </c:pt>
                <c:pt idx="110">
                  <c:v>1.1637392936529238</c:v>
                </c:pt>
                <c:pt idx="111">
                  <c:v>1.1636095884482551</c:v>
                </c:pt>
                <c:pt idx="112">
                  <c:v>1.1840632736218375</c:v>
                </c:pt>
                <c:pt idx="113">
                  <c:v>1.1901842085943186</c:v>
                </c:pt>
                <c:pt idx="114">
                  <c:v>1.1900352528722964</c:v>
                </c:pt>
                <c:pt idx="115">
                  <c:v>1.1678327130018975</c:v>
                </c:pt>
                <c:pt idx="116">
                  <c:v>1.1666479706436701</c:v>
                </c:pt>
                <c:pt idx="117">
                  <c:v>1.1770985976310313</c:v>
                </c:pt>
                <c:pt idx="118">
                  <c:v>1.1884430395966175</c:v>
                </c:pt>
                <c:pt idx="119">
                  <c:v>1.1736476607040087</c:v>
                </c:pt>
                <c:pt idx="120">
                  <c:v>1.1607132739225676</c:v>
                </c:pt>
                <c:pt idx="121">
                  <c:v>1.1586551098528075</c:v>
                </c:pt>
                <c:pt idx="122">
                  <c:v>1.1635139751238264</c:v>
                </c:pt>
                <c:pt idx="123">
                  <c:v>1.1868939923814739</c:v>
                </c:pt>
                <c:pt idx="124">
                  <c:v>1.1922352398563425</c:v>
                </c:pt>
                <c:pt idx="125">
                  <c:v>1.1873575507040299</c:v>
                </c:pt>
                <c:pt idx="126">
                  <c:v>1.1816043168600636</c:v>
                </c:pt>
                <c:pt idx="127">
                  <c:v>1.1731134126454699</c:v>
                </c:pt>
                <c:pt idx="128">
                  <c:v>1.1738453086825662</c:v>
                </c:pt>
                <c:pt idx="129">
                  <c:v>1.1693265521894387</c:v>
                </c:pt>
                <c:pt idx="130">
                  <c:v>1.1692043767452425</c:v>
                </c:pt>
                <c:pt idx="131">
                  <c:v>1.1703492655097938</c:v>
                </c:pt>
                <c:pt idx="132">
                  <c:v>1.1686204603427599</c:v>
                </c:pt>
                <c:pt idx="133">
                  <c:v>1.1683561779975151</c:v>
                </c:pt>
                <c:pt idx="134">
                  <c:v>1.1793727578811513</c:v>
                </c:pt>
                <c:pt idx="135">
                  <c:v>1.1809514702264587</c:v>
                </c:pt>
                <c:pt idx="136">
                  <c:v>1.1830253377779301</c:v>
                </c:pt>
                <c:pt idx="137">
                  <c:v>1.1818646152006538</c:v>
                </c:pt>
                <c:pt idx="138">
                  <c:v>1.1807348398237638</c:v>
                </c:pt>
                <c:pt idx="139">
                  <c:v>1.18431453174937</c:v>
                </c:pt>
                <c:pt idx="140">
                  <c:v>1.1907507799657451</c:v>
                </c:pt>
                <c:pt idx="141">
                  <c:v>1.1722095684381186</c:v>
                </c:pt>
                <c:pt idx="142">
                  <c:v>1.1811757002238725</c:v>
                </c:pt>
                <c:pt idx="143">
                  <c:v>1.1834172331703112</c:v>
                </c:pt>
                <c:pt idx="144">
                  <c:v>1.1859926437650938</c:v>
                </c:pt>
                <c:pt idx="145">
                  <c:v>1.1757217648903575</c:v>
                </c:pt>
                <c:pt idx="146">
                  <c:v>1.1597205294505251</c:v>
                </c:pt>
                <c:pt idx="147">
                  <c:v>1.1686499794721725</c:v>
                </c:pt>
                <c:pt idx="148">
                  <c:v>1.1624863946518662</c:v>
                </c:pt>
                <c:pt idx="149">
                  <c:v>1.1641359584305624</c:v>
                </c:pt>
                <c:pt idx="150">
                  <c:v>1.1606862136054061</c:v>
                </c:pt>
                <c:pt idx="151">
                  <c:v>1.1475656943035712</c:v>
                </c:pt>
                <c:pt idx="152">
                  <c:v>1.1654433517389187</c:v>
                </c:pt>
                <c:pt idx="153">
                  <c:v>1.1568150882696375</c:v>
                </c:pt>
                <c:pt idx="154">
                  <c:v>1.1549938602953462</c:v>
                </c:pt>
                <c:pt idx="155">
                  <c:v>1.1560498238204013</c:v>
                </c:pt>
                <c:pt idx="156">
                  <c:v>1.1521158410388075</c:v>
                </c:pt>
                <c:pt idx="157">
                  <c:v>1.1516361021829513</c:v>
                </c:pt>
                <c:pt idx="158">
                  <c:v>1.1395939222664699</c:v>
                </c:pt>
                <c:pt idx="159">
                  <c:v>1.1281874299616326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0.44146777102911006</c:v>
                </c:pt>
                <c:pt idx="1">
                  <c:v>0.45282084227862224</c:v>
                </c:pt>
                <c:pt idx="2">
                  <c:v>0.47832816787043625</c:v>
                </c:pt>
                <c:pt idx="3">
                  <c:v>0.48631702115492703</c:v>
                </c:pt>
                <c:pt idx="4">
                  <c:v>0.4996991390497223</c:v>
                </c:pt>
                <c:pt idx="5">
                  <c:v>0.49619357550563625</c:v>
                </c:pt>
                <c:pt idx="6">
                  <c:v>0.4912871299032705</c:v>
                </c:pt>
                <c:pt idx="7">
                  <c:v>0.48703797746542055</c:v>
                </c:pt>
                <c:pt idx="8">
                  <c:v>0.49192002006256574</c:v>
                </c:pt>
                <c:pt idx="9">
                  <c:v>0.50583520306833674</c:v>
                </c:pt>
                <c:pt idx="10">
                  <c:v>0.50286591127362823</c:v>
                </c:pt>
                <c:pt idx="11">
                  <c:v>0.49718677129743</c:v>
                </c:pt>
                <c:pt idx="12">
                  <c:v>0.49919253281227272</c:v>
                </c:pt>
                <c:pt idx="13">
                  <c:v>0.50322027106778466</c:v>
                </c:pt>
                <c:pt idx="14">
                  <c:v>0.50815650898009801</c:v>
                </c:pt>
                <c:pt idx="15">
                  <c:v>0.50566276784555775</c:v>
                </c:pt>
                <c:pt idx="16">
                  <c:v>0.50695360855218674</c:v>
                </c:pt>
                <c:pt idx="17">
                  <c:v>0.51070186523773642</c:v>
                </c:pt>
                <c:pt idx="18">
                  <c:v>0.50478783639133873</c:v>
                </c:pt>
                <c:pt idx="19">
                  <c:v>0.51026117356543277</c:v>
                </c:pt>
                <c:pt idx="20">
                  <c:v>0.52019337413118749</c:v>
                </c:pt>
                <c:pt idx="21">
                  <c:v>0.51421330936830378</c:v>
                </c:pt>
                <c:pt idx="22">
                  <c:v>0.52037539713863623</c:v>
                </c:pt>
                <c:pt idx="23">
                  <c:v>0.51617309111042931</c:v>
                </c:pt>
                <c:pt idx="24">
                  <c:v>0.50424136686924825</c:v>
                </c:pt>
                <c:pt idx="25">
                  <c:v>0.48664948746220571</c:v>
                </c:pt>
                <c:pt idx="26">
                  <c:v>0.49252815713712228</c:v>
                </c:pt>
                <c:pt idx="27">
                  <c:v>0.46820547437124893</c:v>
                </c:pt>
                <c:pt idx="28">
                  <c:v>0.44419106019204896</c:v>
                </c:pt>
                <c:pt idx="29">
                  <c:v>0.4158206529715387</c:v>
                </c:pt>
                <c:pt idx="30">
                  <c:v>0.38636124749070144</c:v>
                </c:pt>
                <c:pt idx="31">
                  <c:v>0.37416033046087949</c:v>
                </c:pt>
                <c:pt idx="32">
                  <c:v>0.33191781908697676</c:v>
                </c:pt>
                <c:pt idx="33">
                  <c:v>0.27138451276083375</c:v>
                </c:pt>
                <c:pt idx="34">
                  <c:v>0.228746062740249</c:v>
                </c:pt>
                <c:pt idx="35">
                  <c:v>0.19088358089977947</c:v>
                </c:pt>
                <c:pt idx="36">
                  <c:v>0.16449173063101652</c:v>
                </c:pt>
                <c:pt idx="37">
                  <c:v>0.14892689631996076</c:v>
                </c:pt>
                <c:pt idx="38">
                  <c:v>0.13304627496107249</c:v>
                </c:pt>
                <c:pt idx="39">
                  <c:v>0.10338452080465649</c:v>
                </c:pt>
                <c:pt idx="40">
                  <c:v>7.1385748495853107E-2</c:v>
                </c:pt>
                <c:pt idx="41">
                  <c:v>6.1874784900023169E-2</c:v>
                </c:pt>
                <c:pt idx="42">
                  <c:v>7.0075937631469132E-2</c:v>
                </c:pt>
                <c:pt idx="43">
                  <c:v>8.2100611237282503E-2</c:v>
                </c:pt>
                <c:pt idx="44">
                  <c:v>7.8356437988858996E-2</c:v>
                </c:pt>
                <c:pt idx="45">
                  <c:v>8.8402293778790997E-2</c:v>
                </c:pt>
                <c:pt idx="46">
                  <c:v>7.2577008766908369E-2</c:v>
                </c:pt>
                <c:pt idx="47">
                  <c:v>7.9501835248067254E-2</c:v>
                </c:pt>
                <c:pt idx="48">
                  <c:v>8.8789394461501497E-2</c:v>
                </c:pt>
                <c:pt idx="49">
                  <c:v>0.103906707989253</c:v>
                </c:pt>
                <c:pt idx="50">
                  <c:v>9.0155298355094254E-2</c:v>
                </c:pt>
                <c:pt idx="51">
                  <c:v>9.2158019813618999E-2</c:v>
                </c:pt>
                <c:pt idx="52">
                  <c:v>0.12389162422991701</c:v>
                </c:pt>
                <c:pt idx="53">
                  <c:v>0.15046402839708375</c:v>
                </c:pt>
                <c:pt idx="54">
                  <c:v>0.15005453368527299</c:v>
                </c:pt>
                <c:pt idx="55">
                  <c:v>0.12788761043533575</c:v>
                </c:pt>
                <c:pt idx="56">
                  <c:v>0.1295999781122715</c:v>
                </c:pt>
                <c:pt idx="57">
                  <c:v>0.11934842503319325</c:v>
                </c:pt>
                <c:pt idx="58">
                  <c:v>0.12655841945055823</c:v>
                </c:pt>
                <c:pt idx="59">
                  <c:v>0.12735340437581327</c:v>
                </c:pt>
                <c:pt idx="60">
                  <c:v>0.10256581136579324</c:v>
                </c:pt>
                <c:pt idx="61">
                  <c:v>8.4581003067981747E-2</c:v>
                </c:pt>
                <c:pt idx="62">
                  <c:v>7.9480292786076753E-2</c:v>
                </c:pt>
                <c:pt idx="63">
                  <c:v>8.3343434978940006E-2</c:v>
                </c:pt>
                <c:pt idx="64">
                  <c:v>6.6979985246875498E-2</c:v>
                </c:pt>
                <c:pt idx="65">
                  <c:v>3.0044176875654603E-2</c:v>
                </c:pt>
                <c:pt idx="66">
                  <c:v>2.0709473414940751E-2</c:v>
                </c:pt>
                <c:pt idx="67">
                  <c:v>4.4470401838090728E-2</c:v>
                </c:pt>
                <c:pt idx="68">
                  <c:v>5.6052710546760004E-2</c:v>
                </c:pt>
                <c:pt idx="69">
                  <c:v>8.0307577720551748E-2</c:v>
                </c:pt>
                <c:pt idx="70">
                  <c:v>0.111055379651607</c:v>
                </c:pt>
                <c:pt idx="71">
                  <c:v>0.1527962924874795</c:v>
                </c:pt>
                <c:pt idx="72">
                  <c:v>0.21783876210291075</c:v>
                </c:pt>
                <c:pt idx="73">
                  <c:v>0.27319091025530701</c:v>
                </c:pt>
                <c:pt idx="74">
                  <c:v>0.32289643426886849</c:v>
                </c:pt>
                <c:pt idx="75">
                  <c:v>0.37743688705805556</c:v>
                </c:pt>
                <c:pt idx="76">
                  <c:v>0.43127179605088506</c:v>
                </c:pt>
                <c:pt idx="77">
                  <c:v>0.48442656225508274</c:v>
                </c:pt>
                <c:pt idx="78">
                  <c:v>0.52592563682054094</c:v>
                </c:pt>
                <c:pt idx="79">
                  <c:v>0.57166413559782603</c:v>
                </c:pt>
                <c:pt idx="80">
                  <c:v>0.61191365151400801</c:v>
                </c:pt>
                <c:pt idx="81">
                  <c:v>0.63527521105698903</c:v>
                </c:pt>
                <c:pt idx="82">
                  <c:v>0.65844483622301397</c:v>
                </c:pt>
                <c:pt idx="83">
                  <c:v>0.67521914161655849</c:v>
                </c:pt>
                <c:pt idx="84">
                  <c:v>0.69301415263260591</c:v>
                </c:pt>
                <c:pt idx="85">
                  <c:v>0.71378462698781175</c:v>
                </c:pt>
                <c:pt idx="86">
                  <c:v>0.72955613920701601</c:v>
                </c:pt>
                <c:pt idx="87">
                  <c:v>0.7388388397609732</c:v>
                </c:pt>
                <c:pt idx="88">
                  <c:v>0.74448431004044702</c:v>
                </c:pt>
                <c:pt idx="89">
                  <c:v>0.74922047275129877</c:v>
                </c:pt>
                <c:pt idx="90">
                  <c:v>0.74486318819403896</c:v>
                </c:pt>
                <c:pt idx="91">
                  <c:v>0.74518438620544425</c:v>
                </c:pt>
                <c:pt idx="92">
                  <c:v>0.75</c:v>
                </c:pt>
                <c:pt idx="93">
                  <c:v>0.74394980495921925</c:v>
                </c:pt>
                <c:pt idx="94">
                  <c:v>0.74556054860419119</c:v>
                </c:pt>
                <c:pt idx="95">
                  <c:v>0.74495572083634798</c:v>
                </c:pt>
                <c:pt idx="96">
                  <c:v>0.73029631691554797</c:v>
                </c:pt>
                <c:pt idx="97">
                  <c:v>0.73590059178293998</c:v>
                </c:pt>
                <c:pt idx="98">
                  <c:v>0.73014831337827668</c:v>
                </c:pt>
                <c:pt idx="99">
                  <c:v>0.72105313981605679</c:v>
                </c:pt>
                <c:pt idx="100">
                  <c:v>0.72794772090518545</c:v>
                </c:pt>
                <c:pt idx="101">
                  <c:v>0.72423079231040255</c:v>
                </c:pt>
                <c:pt idx="102">
                  <c:v>0.71383093157829824</c:v>
                </c:pt>
                <c:pt idx="103">
                  <c:v>0.71243998281017551</c:v>
                </c:pt>
                <c:pt idx="104">
                  <c:v>0.71692831127775747</c:v>
                </c:pt>
                <c:pt idx="105">
                  <c:v>0.70364294778372294</c:v>
                </c:pt>
                <c:pt idx="106">
                  <c:v>0.70052310964603126</c:v>
                </c:pt>
                <c:pt idx="107">
                  <c:v>0.70881077322338248</c:v>
                </c:pt>
                <c:pt idx="108">
                  <c:v>0.7118902027968067</c:v>
                </c:pt>
                <c:pt idx="109">
                  <c:v>0.70379393981420546</c:v>
                </c:pt>
                <c:pt idx="110">
                  <c:v>0.69824357619175426</c:v>
                </c:pt>
                <c:pt idx="111">
                  <c:v>0.69816575306895301</c:v>
                </c:pt>
                <c:pt idx="112">
                  <c:v>0.71043796417310245</c:v>
                </c:pt>
                <c:pt idx="113">
                  <c:v>0.71411052515659124</c:v>
                </c:pt>
                <c:pt idx="114">
                  <c:v>0.71402115172337777</c:v>
                </c:pt>
                <c:pt idx="115">
                  <c:v>0.70069962780113859</c:v>
                </c:pt>
                <c:pt idx="116">
                  <c:v>0.69998878238620199</c:v>
                </c:pt>
                <c:pt idx="117">
                  <c:v>0.70625915857861876</c:v>
                </c:pt>
                <c:pt idx="118">
                  <c:v>0.71306582375797056</c:v>
                </c:pt>
                <c:pt idx="119">
                  <c:v>0.70418859642240528</c:v>
                </c:pt>
                <c:pt idx="120">
                  <c:v>0.69642796435354049</c:v>
                </c:pt>
                <c:pt idx="121">
                  <c:v>0.6951930659116845</c:v>
                </c:pt>
                <c:pt idx="122">
                  <c:v>0.69810838507429573</c:v>
                </c:pt>
                <c:pt idx="123">
                  <c:v>0.71213639542888429</c:v>
                </c:pt>
                <c:pt idx="124">
                  <c:v>0.71534114391380554</c:v>
                </c:pt>
                <c:pt idx="125">
                  <c:v>0.71241453042241798</c:v>
                </c:pt>
                <c:pt idx="126">
                  <c:v>0.70896259011603824</c:v>
                </c:pt>
                <c:pt idx="127">
                  <c:v>0.70386804758728194</c:v>
                </c:pt>
                <c:pt idx="128">
                  <c:v>0.70430718520953972</c:v>
                </c:pt>
                <c:pt idx="129">
                  <c:v>0.70159593131366327</c:v>
                </c:pt>
                <c:pt idx="130">
                  <c:v>0.70152262604714544</c:v>
                </c:pt>
                <c:pt idx="131">
                  <c:v>0.70220955930587625</c:v>
                </c:pt>
                <c:pt idx="132">
                  <c:v>0.70117227620565603</c:v>
                </c:pt>
                <c:pt idx="133">
                  <c:v>0.70101370679850905</c:v>
                </c:pt>
                <c:pt idx="134">
                  <c:v>0.70762365472869071</c:v>
                </c:pt>
                <c:pt idx="135">
                  <c:v>0.70857088213587516</c:v>
                </c:pt>
                <c:pt idx="136">
                  <c:v>0.70981520266675802</c:v>
                </c:pt>
                <c:pt idx="137">
                  <c:v>0.70911876912039218</c:v>
                </c:pt>
                <c:pt idx="138">
                  <c:v>0.70844090389425829</c:v>
                </c:pt>
                <c:pt idx="139">
                  <c:v>0.71058871904962206</c:v>
                </c:pt>
                <c:pt idx="140">
                  <c:v>0.714450467979447</c:v>
                </c:pt>
                <c:pt idx="141">
                  <c:v>0.70332574106287127</c:v>
                </c:pt>
                <c:pt idx="142">
                  <c:v>0.70870542013432347</c:v>
                </c:pt>
                <c:pt idx="143">
                  <c:v>0.71005033990218669</c:v>
                </c:pt>
                <c:pt idx="144">
                  <c:v>0.71159558625905628</c:v>
                </c:pt>
                <c:pt idx="145">
                  <c:v>0.7054330589342146</c:v>
                </c:pt>
                <c:pt idx="146">
                  <c:v>0.69583231767031495</c:v>
                </c:pt>
                <c:pt idx="147">
                  <c:v>0.70118998768330343</c:v>
                </c:pt>
                <c:pt idx="148">
                  <c:v>0.69749183679111981</c:v>
                </c:pt>
                <c:pt idx="149">
                  <c:v>0.69848157505833752</c:v>
                </c:pt>
                <c:pt idx="150">
                  <c:v>0.6964117281632437</c:v>
                </c:pt>
                <c:pt idx="151">
                  <c:v>0.68853941658214279</c:v>
                </c:pt>
                <c:pt idx="152">
                  <c:v>0.69926601104335129</c:v>
                </c:pt>
                <c:pt idx="153">
                  <c:v>0.69408905296178247</c:v>
                </c:pt>
                <c:pt idx="154">
                  <c:v>0.69299631617720769</c:v>
                </c:pt>
                <c:pt idx="155">
                  <c:v>0.69362989429224076</c:v>
                </c:pt>
                <c:pt idx="156">
                  <c:v>0.6912695046232844</c:v>
                </c:pt>
                <c:pt idx="157">
                  <c:v>0.69098166130977079</c:v>
                </c:pt>
                <c:pt idx="158">
                  <c:v>0.68375635335988205</c:v>
                </c:pt>
                <c:pt idx="159">
                  <c:v>0.67691245797697952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0.84836403384285286</c:v>
                </c:pt>
                <c:pt idx="1">
                  <c:v>0.87018111303594847</c:v>
                </c:pt>
                <c:pt idx="2">
                  <c:v>0.91919827589966174</c:v>
                </c:pt>
                <c:pt idx="3">
                  <c:v>0.93455037234468719</c:v>
                </c:pt>
                <c:pt idx="4">
                  <c:v>0.96026664941769813</c:v>
                </c:pt>
                <c:pt idx="5">
                  <c:v>0.95353004433728517</c:v>
                </c:pt>
                <c:pt idx="6">
                  <c:v>0.94410137874443711</c:v>
                </c:pt>
                <c:pt idx="7">
                  <c:v>0.93593582660416563</c:v>
                </c:pt>
                <c:pt idx="8">
                  <c:v>0.94531759719514652</c:v>
                </c:pt>
                <c:pt idx="9">
                  <c:v>0.97205825995953876</c:v>
                </c:pt>
                <c:pt idx="10">
                  <c:v>0.96635220273424416</c:v>
                </c:pt>
                <c:pt idx="11">
                  <c:v>0.95543865838255904</c:v>
                </c:pt>
                <c:pt idx="12">
                  <c:v>0.9592931094689704</c:v>
                </c:pt>
                <c:pt idx="13">
                  <c:v>0.96703317227297514</c:v>
                </c:pt>
                <c:pt idx="14">
                  <c:v>0.97651908943865195</c:v>
                </c:pt>
                <c:pt idx="15">
                  <c:v>0.97172689298153192</c:v>
                </c:pt>
                <c:pt idx="16">
                  <c:v>0.9742074881705568</c:v>
                </c:pt>
                <c:pt idx="17">
                  <c:v>0.98141047414214588</c:v>
                </c:pt>
                <c:pt idx="18">
                  <c:v>0.97004554628637685</c:v>
                </c:pt>
                <c:pt idx="19">
                  <c:v>0.98056360152916888</c:v>
                </c:pt>
                <c:pt idx="20">
                  <c:v>0.99965020827569928</c:v>
                </c:pt>
                <c:pt idx="21">
                  <c:v>0.98815837988456856</c:v>
                </c:pt>
                <c:pt idx="22">
                  <c:v>1</c:v>
                </c:pt>
                <c:pt idx="23">
                  <c:v>0.99192447211894719</c:v>
                </c:pt>
                <c:pt idx="24">
                  <c:v>0.96899540147727303</c:v>
                </c:pt>
                <c:pt idx="25">
                  <c:v>0.93518926939690539</c:v>
                </c:pt>
                <c:pt idx="26">
                  <c:v>0.94648624789981173</c:v>
                </c:pt>
                <c:pt idx="27">
                  <c:v>0.89974560085997224</c:v>
                </c:pt>
                <c:pt idx="28">
                  <c:v>0.85359735036379791</c:v>
                </c:pt>
                <c:pt idx="29">
                  <c:v>0.79907823324852056</c:v>
                </c:pt>
                <c:pt idx="30">
                  <c:v>0.7424663994784686</c:v>
                </c:pt>
                <c:pt idx="31">
                  <c:v>0.71902002384866259</c:v>
                </c:pt>
                <c:pt idx="32">
                  <c:v>0.6378430281525177</c:v>
                </c:pt>
                <c:pt idx="33">
                  <c:v>0.52151680162644709</c:v>
                </c:pt>
                <c:pt idx="34">
                  <c:v>0.43957893474219617</c:v>
                </c:pt>
                <c:pt idx="35">
                  <c:v>0.36681899634260584</c:v>
                </c:pt>
                <c:pt idx="36">
                  <c:v>0.31610205158718008</c:v>
                </c:pt>
                <c:pt idx="37">
                  <c:v>0.28619127103021796</c:v>
                </c:pt>
                <c:pt idx="38">
                  <c:v>0.25567364578081092</c:v>
                </c:pt>
                <c:pt idx="39">
                  <c:v>0.19867296066096149</c:v>
                </c:pt>
                <c:pt idx="40">
                  <c:v>0.13718125201225609</c:v>
                </c:pt>
                <c:pt idx="41">
                  <c:v>0.11890413197905041</c:v>
                </c:pt>
                <c:pt idx="42">
                  <c:v>0.13466420206795401</c:v>
                </c:pt>
                <c:pt idx="43">
                  <c:v>0.15777189253897334</c:v>
                </c:pt>
                <c:pt idx="44">
                  <c:v>0.15057675366612999</c:v>
                </c:pt>
                <c:pt idx="45">
                  <c:v>0.16988177047739869</c:v>
                </c:pt>
                <c:pt idx="46">
                  <c:v>0.1394704845117278</c:v>
                </c:pt>
                <c:pt idx="47">
                  <c:v>0.15277785169172151</c:v>
                </c:pt>
                <c:pt idx="48">
                  <c:v>0.17062565784186487</c:v>
                </c:pt>
                <c:pt idx="49">
                  <c:v>0.19967644235411577</c:v>
                </c:pt>
                <c:pt idx="50">
                  <c:v>0.1732505011782397</c:v>
                </c:pt>
                <c:pt idx="51">
                  <c:v>0.17709911021997576</c:v>
                </c:pt>
                <c:pt idx="52">
                  <c:v>0.23808124848168083</c:v>
                </c:pt>
                <c:pt idx="53">
                  <c:v>0.2891451617898026</c:v>
                </c:pt>
                <c:pt idx="54">
                  <c:v>0.28835824005202937</c:v>
                </c:pt>
                <c:pt idx="55">
                  <c:v>0.24576029370055802</c:v>
                </c:pt>
                <c:pt idx="56">
                  <c:v>0.24905093289363181</c:v>
                </c:pt>
                <c:pt idx="57">
                  <c:v>0.22935062973662634</c:v>
                </c:pt>
                <c:pt idx="58">
                  <c:v>0.24320600118003097</c:v>
                </c:pt>
                <c:pt idx="59">
                  <c:v>0.24473371546019554</c:v>
                </c:pt>
                <c:pt idx="60">
                  <c:v>0.19709965522921924</c:v>
                </c:pt>
                <c:pt idx="61">
                  <c:v>0.16253843577744709</c:v>
                </c:pt>
                <c:pt idx="62">
                  <c:v>0.15273645376609135</c:v>
                </c:pt>
                <c:pt idx="63">
                  <c:v>0.16016021402475333</c:v>
                </c:pt>
                <c:pt idx="64">
                  <c:v>0.12871474250161555</c:v>
                </c:pt>
                <c:pt idx="65">
                  <c:v>5.7735582890461587E-2</c:v>
                </c:pt>
                <c:pt idx="66">
                  <c:v>3.9797180129604433E-2</c:v>
                </c:pt>
                <c:pt idx="67">
                  <c:v>8.5458309679162459E-2</c:v>
                </c:pt>
                <c:pt idx="68">
                  <c:v>0.10771591211839454</c:v>
                </c:pt>
                <c:pt idx="69">
                  <c:v>0.15432623863875053</c:v>
                </c:pt>
                <c:pt idx="70">
                  <c:v>0.21341397049564989</c:v>
                </c:pt>
                <c:pt idx="71">
                  <c:v>0.29362704948706891</c:v>
                </c:pt>
                <c:pt idx="72">
                  <c:v>0.41861848830811471</c:v>
                </c:pt>
                <c:pt idx="73">
                  <c:v>0.52498813694400048</c:v>
                </c:pt>
                <c:pt idx="74">
                  <c:v>0.62050672657539918</c:v>
                </c:pt>
                <c:pt idx="75">
                  <c:v>0.72531654865593187</c:v>
                </c:pt>
                <c:pt idx="76">
                  <c:v>0.82877053454544347</c:v>
                </c:pt>
                <c:pt idx="77">
                  <c:v>0.930917497096858</c:v>
                </c:pt>
                <c:pt idx="78">
                  <c:v>1.0106658379939244</c:v>
                </c:pt>
                <c:pt idx="79">
                  <c:v>1.0985610364002769</c:v>
                </c:pt>
                <c:pt idx="80">
                  <c:v>1.1759081134094902</c:v>
                </c:pt>
                <c:pt idx="81">
                  <c:v>1.2208017799268509</c:v>
                </c:pt>
                <c:pt idx="82">
                  <c:v>1.2653266081439931</c:v>
                </c:pt>
                <c:pt idx="83">
                  <c:v>1.2975616167277588</c:v>
                </c:pt>
                <c:pt idx="84">
                  <c:v>1.3317581047129636</c:v>
                </c:pt>
                <c:pt idx="85">
                  <c:v>1.3716725097163811</c:v>
                </c:pt>
                <c:pt idx="86">
                  <c:v>1.4019804610644393</c:v>
                </c:pt>
                <c:pt idx="87">
                  <c:v>1.4198189303790909</c:v>
                </c:pt>
                <c:pt idx="88">
                  <c:v>1.4306677720240193</c:v>
                </c:pt>
                <c:pt idx="89">
                  <c:v>1.4397692067515147</c:v>
                </c:pt>
                <c:pt idx="90">
                  <c:v>1.4313958582396156</c:v>
                </c:pt>
                <c:pt idx="91">
                  <c:v>1.4320131011246009</c:v>
                </c:pt>
                <c:pt idx="92">
                  <c:v>1.4412672161750724</c:v>
                </c:pt>
                <c:pt idx="93">
                  <c:v>1.4296406191567492</c:v>
                </c:pt>
                <c:pt idx="94">
                  <c:v>1.4327359685022965</c:v>
                </c:pt>
                <c:pt idx="95">
                  <c:v>1.431573677257997</c:v>
                </c:pt>
                <c:pt idx="96">
                  <c:v>1.4034028528850404</c:v>
                </c:pt>
                <c:pt idx="97">
                  <c:v>1.414172529734115</c:v>
                </c:pt>
                <c:pt idx="98">
                  <c:v>1.4031184360235109</c:v>
                </c:pt>
                <c:pt idx="99">
                  <c:v>1.3856403353826445</c:v>
                </c:pt>
                <c:pt idx="100">
                  <c:v>1.3988895803066737</c:v>
                </c:pt>
                <c:pt idx="101">
                  <c:v>1.3917467972019744</c:v>
                </c:pt>
                <c:pt idx="102">
                  <c:v>1.37176149276735</c:v>
                </c:pt>
                <c:pt idx="103">
                  <c:v>1.3690885209555175</c:v>
                </c:pt>
                <c:pt idx="104">
                  <c:v>1.3777136951898523</c:v>
                </c:pt>
                <c:pt idx="105">
                  <c:v>1.3521833500446243</c:v>
                </c:pt>
                <c:pt idx="106">
                  <c:v>1.3461879894744539</c:v>
                </c:pt>
                <c:pt idx="107">
                  <c:v>1.3621143065580867</c:v>
                </c:pt>
                <c:pt idx="108">
                  <c:v>1.3680320144096818</c:v>
                </c:pt>
                <c:pt idx="109">
                  <c:v>1.3524735098625418</c:v>
                </c:pt>
                <c:pt idx="110">
                  <c:v>1.3418074336933556</c:v>
                </c:pt>
                <c:pt idx="111">
                  <c:v>1.3416578818059506</c:v>
                </c:pt>
                <c:pt idx="112">
                  <c:v>1.3652412625184709</c:v>
                </c:pt>
                <c:pt idx="113">
                  <c:v>1.3722987848450123</c:v>
                </c:pt>
                <c:pt idx="114">
                  <c:v>1.3721270368459622</c:v>
                </c:pt>
                <c:pt idx="115">
                  <c:v>1.3465272025811417</c:v>
                </c:pt>
                <c:pt idx="116">
                  <c:v>1.3451611783247199</c:v>
                </c:pt>
                <c:pt idx="117">
                  <c:v>1.3572108951770063</c:v>
                </c:pt>
                <c:pt idx="118">
                  <c:v>1.3702911930096466</c:v>
                </c:pt>
                <c:pt idx="119">
                  <c:v>1.353231917370602</c:v>
                </c:pt>
                <c:pt idx="120">
                  <c:v>1.3383183912670666</c:v>
                </c:pt>
                <c:pt idx="121">
                  <c:v>1.3359452997476629</c:v>
                </c:pt>
                <c:pt idx="122">
                  <c:v>1.3415476383260077</c:v>
                </c:pt>
                <c:pt idx="123">
                  <c:v>1.3685051202356513</c:v>
                </c:pt>
                <c:pt idx="124">
                  <c:v>1.3746636521388564</c:v>
                </c:pt>
                <c:pt idx="125">
                  <c:v>1.3690396093661197</c:v>
                </c:pt>
                <c:pt idx="126">
                  <c:v>1.3624060515050818</c:v>
                </c:pt>
                <c:pt idx="127">
                  <c:v>1.3526159220009404</c:v>
                </c:pt>
                <c:pt idx="128">
                  <c:v>1.3534598082120726</c:v>
                </c:pt>
                <c:pt idx="129">
                  <c:v>1.3482496197389342</c:v>
                </c:pt>
                <c:pt idx="130">
                  <c:v>1.3481087497690609</c:v>
                </c:pt>
                <c:pt idx="131">
                  <c:v>1.3494288222830728</c:v>
                </c:pt>
                <c:pt idx="132">
                  <c:v>1.3474354861147531</c:v>
                </c:pt>
                <c:pt idx="133">
                  <c:v>1.3471307649307407</c:v>
                </c:pt>
                <c:pt idx="134">
                  <c:v>1.3598330332672677</c:v>
                </c:pt>
                <c:pt idx="135">
                  <c:v>1.3616533103449175</c:v>
                </c:pt>
                <c:pt idx="136">
                  <c:v>1.3640445081950174</c:v>
                </c:pt>
                <c:pt idx="137">
                  <c:v>1.3627061790768555</c:v>
                </c:pt>
                <c:pt idx="138">
                  <c:v>1.3614035325069729</c:v>
                </c:pt>
                <c:pt idx="139">
                  <c:v>1.365530966600079</c:v>
                </c:pt>
                <c:pt idx="140">
                  <c:v>1.3729520494396203</c:v>
                </c:pt>
                <c:pt idx="141">
                  <c:v>1.3515737771812721</c:v>
                </c:pt>
                <c:pt idx="142">
                  <c:v>1.3619118506202421</c:v>
                </c:pt>
                <c:pt idx="143">
                  <c:v>1.3644963689799847</c:v>
                </c:pt>
                <c:pt idx="144">
                  <c:v>1.3674658528667447</c:v>
                </c:pt>
                <c:pt idx="145">
                  <c:v>1.355623388063975</c:v>
                </c:pt>
                <c:pt idx="146">
                  <c:v>1.3371737432177913</c:v>
                </c:pt>
                <c:pt idx="147">
                  <c:v>1.3474695220775308</c:v>
                </c:pt>
                <c:pt idx="148">
                  <c:v>1.3403628238890335</c:v>
                </c:pt>
                <c:pt idx="149">
                  <c:v>1.3422647936452132</c:v>
                </c:pt>
                <c:pt idx="150">
                  <c:v>1.3382871903486793</c:v>
                </c:pt>
                <c:pt idx="151">
                  <c:v>1.3231590508855378</c:v>
                </c:pt>
                <c:pt idx="152">
                  <c:v>1.3437722361363977</c:v>
                </c:pt>
                <c:pt idx="153">
                  <c:v>1.3338237295197608</c:v>
                </c:pt>
                <c:pt idx="154">
                  <c:v>1.3317238285817392</c:v>
                </c:pt>
                <c:pt idx="155">
                  <c:v>1.3329413690698502</c:v>
                </c:pt>
                <c:pt idx="156">
                  <c:v>1.3284054327401633</c:v>
                </c:pt>
                <c:pt idx="157">
                  <c:v>1.3278522872319467</c:v>
                </c:pt>
                <c:pt idx="158">
                  <c:v>1.3139674879320216</c:v>
                </c:pt>
                <c:pt idx="159">
                  <c:v>1.3008156452036093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0.58862369470548004</c:v>
                </c:pt>
                <c:pt idx="1">
                  <c:v>0.60376112303816298</c:v>
                </c:pt>
                <c:pt idx="2">
                  <c:v>0.637770890493915</c:v>
                </c:pt>
                <c:pt idx="3">
                  <c:v>0.64842269487323601</c:v>
                </c:pt>
                <c:pt idx="4">
                  <c:v>0.66626551873296302</c:v>
                </c:pt>
                <c:pt idx="5">
                  <c:v>0.66159143400751497</c:v>
                </c:pt>
                <c:pt idx="6">
                  <c:v>0.655049506537694</c:v>
                </c:pt>
                <c:pt idx="7">
                  <c:v>0.64938396995389402</c:v>
                </c:pt>
                <c:pt idx="8">
                  <c:v>0.65589336008342103</c:v>
                </c:pt>
                <c:pt idx="9">
                  <c:v>0.67444693742444894</c:v>
                </c:pt>
                <c:pt idx="10">
                  <c:v>0.67048788169817097</c:v>
                </c:pt>
                <c:pt idx="11">
                  <c:v>0.66291569506324</c:v>
                </c:pt>
                <c:pt idx="12">
                  <c:v>0.66559004374969699</c:v>
                </c:pt>
                <c:pt idx="13">
                  <c:v>0.67096036142371296</c:v>
                </c:pt>
                <c:pt idx="14">
                  <c:v>0.67754201197346398</c:v>
                </c:pt>
                <c:pt idx="15">
                  <c:v>0.674217023794077</c:v>
                </c:pt>
                <c:pt idx="16">
                  <c:v>0.67593814473624902</c:v>
                </c:pt>
                <c:pt idx="17">
                  <c:v>0.68093582031698197</c:v>
                </c:pt>
                <c:pt idx="18">
                  <c:v>0.67305044852178497</c:v>
                </c:pt>
                <c:pt idx="19">
                  <c:v>0.68034823142057699</c:v>
                </c:pt>
                <c:pt idx="20">
                  <c:v>0.69359116550824995</c:v>
                </c:pt>
                <c:pt idx="21">
                  <c:v>0.68561774582440504</c:v>
                </c:pt>
                <c:pt idx="22">
                  <c:v>0.69383386285151505</c:v>
                </c:pt>
                <c:pt idx="23">
                  <c:v>0.68823078814723904</c:v>
                </c:pt>
                <c:pt idx="24">
                  <c:v>0.67232182249233097</c:v>
                </c:pt>
                <c:pt idx="25">
                  <c:v>0.64886598328294098</c:v>
                </c:pt>
                <c:pt idx="26">
                  <c:v>0.65670420951616304</c:v>
                </c:pt>
                <c:pt idx="27">
                  <c:v>0.62427396582833194</c:v>
                </c:pt>
                <c:pt idx="28">
                  <c:v>0.59225474692273194</c:v>
                </c:pt>
                <c:pt idx="29">
                  <c:v>0.55442753729538496</c:v>
                </c:pt>
                <c:pt idx="30">
                  <c:v>0.51514832998760196</c:v>
                </c:pt>
                <c:pt idx="31">
                  <c:v>0.49888044061450598</c:v>
                </c:pt>
                <c:pt idx="32">
                  <c:v>0.442557092115969</c:v>
                </c:pt>
                <c:pt idx="33">
                  <c:v>0.36184601701444502</c:v>
                </c:pt>
                <c:pt idx="34">
                  <c:v>0.30499475032033202</c:v>
                </c:pt>
                <c:pt idx="35">
                  <c:v>0.25451144119970598</c:v>
                </c:pt>
                <c:pt idx="36">
                  <c:v>0.21932230750802201</c:v>
                </c:pt>
                <c:pt idx="37">
                  <c:v>0.198569195093281</c:v>
                </c:pt>
                <c:pt idx="38">
                  <c:v>0.17739503328143</c:v>
                </c:pt>
                <c:pt idx="39">
                  <c:v>0.13784602773954199</c:v>
                </c:pt>
                <c:pt idx="40">
                  <c:v>9.5180997994470801E-2</c:v>
                </c:pt>
                <c:pt idx="41">
                  <c:v>8.2499713200030897E-2</c:v>
                </c:pt>
                <c:pt idx="42">
                  <c:v>9.3434583508625504E-2</c:v>
                </c:pt>
                <c:pt idx="43">
                  <c:v>0.10946748164971</c:v>
                </c:pt>
                <c:pt idx="44">
                  <c:v>0.104475250651812</c:v>
                </c:pt>
                <c:pt idx="45">
                  <c:v>0.117869725038388</c:v>
                </c:pt>
                <c:pt idx="46">
                  <c:v>9.6769345022544501E-2</c:v>
                </c:pt>
                <c:pt idx="47">
                  <c:v>0.10600244699742301</c:v>
                </c:pt>
                <c:pt idx="48">
                  <c:v>0.118385859282002</c:v>
                </c:pt>
                <c:pt idx="49">
                  <c:v>0.13854227731900401</c:v>
                </c:pt>
                <c:pt idx="50">
                  <c:v>0.120207064473459</c:v>
                </c:pt>
                <c:pt idx="51">
                  <c:v>0.122877359751492</c:v>
                </c:pt>
                <c:pt idx="52">
                  <c:v>0.16518883230655601</c:v>
                </c:pt>
                <c:pt idx="53">
                  <c:v>0.200618704529445</c:v>
                </c:pt>
                <c:pt idx="54">
                  <c:v>0.20007271158036399</c:v>
                </c:pt>
                <c:pt idx="55">
                  <c:v>0.17051681391378101</c:v>
                </c:pt>
                <c:pt idx="56">
                  <c:v>0.172799970816362</c:v>
                </c:pt>
                <c:pt idx="57">
                  <c:v>0.159131233377591</c:v>
                </c:pt>
                <c:pt idx="58">
                  <c:v>0.168744559267411</c:v>
                </c:pt>
                <c:pt idx="59">
                  <c:v>0.16980453916775101</c:v>
                </c:pt>
                <c:pt idx="60">
                  <c:v>0.13675441515439099</c:v>
                </c:pt>
                <c:pt idx="61">
                  <c:v>0.112774670757309</c:v>
                </c:pt>
                <c:pt idx="62">
                  <c:v>0.105973723714769</c:v>
                </c:pt>
                <c:pt idx="63">
                  <c:v>0.11112457997192</c:v>
                </c:pt>
                <c:pt idx="64">
                  <c:v>8.9306646995834002E-2</c:v>
                </c:pt>
                <c:pt idx="65">
                  <c:v>4.0058902500872802E-2</c:v>
                </c:pt>
                <c:pt idx="66">
                  <c:v>2.7612631219921E-2</c:v>
                </c:pt>
                <c:pt idx="67">
                  <c:v>5.9293869117454302E-2</c:v>
                </c:pt>
                <c:pt idx="68">
                  <c:v>7.4736947395680001E-2</c:v>
                </c:pt>
                <c:pt idx="69">
                  <c:v>0.10707677029406901</c:v>
                </c:pt>
                <c:pt idx="70">
                  <c:v>0.14807383953547601</c:v>
                </c:pt>
                <c:pt idx="71">
                  <c:v>0.203728389983306</c:v>
                </c:pt>
                <c:pt idx="72">
                  <c:v>0.29045168280388101</c:v>
                </c:pt>
                <c:pt idx="73">
                  <c:v>0.36425454700707599</c:v>
                </c:pt>
                <c:pt idx="74">
                  <c:v>0.43052857902515801</c:v>
                </c:pt>
                <c:pt idx="75">
                  <c:v>0.50324918274407404</c:v>
                </c:pt>
                <c:pt idx="76">
                  <c:v>0.57502906140118004</c:v>
                </c:pt>
                <c:pt idx="77">
                  <c:v>0.64590208300677698</c:v>
                </c:pt>
                <c:pt idx="78">
                  <c:v>0.701234182427388</c:v>
                </c:pt>
                <c:pt idx="79">
                  <c:v>0.762218847463768</c:v>
                </c:pt>
                <c:pt idx="80">
                  <c:v>0.81588486868534404</c:v>
                </c:pt>
                <c:pt idx="81">
                  <c:v>0.84703361474265204</c:v>
                </c:pt>
                <c:pt idx="82">
                  <c:v>0.877926448297352</c:v>
                </c:pt>
                <c:pt idx="83">
                  <c:v>0.90029218882207795</c:v>
                </c:pt>
                <c:pt idx="84">
                  <c:v>0.92401887017680795</c:v>
                </c:pt>
                <c:pt idx="85">
                  <c:v>0.95171283598374901</c:v>
                </c:pt>
                <c:pt idx="86">
                  <c:v>0.97274151894268801</c:v>
                </c:pt>
                <c:pt idx="87">
                  <c:v>0.98511845301463097</c:v>
                </c:pt>
                <c:pt idx="88">
                  <c:v>0.99264574672059602</c:v>
                </c:pt>
                <c:pt idx="89">
                  <c:v>0.99896063033506499</c:v>
                </c:pt>
                <c:pt idx="90">
                  <c:v>0.99315091759205198</c:v>
                </c:pt>
                <c:pt idx="91">
                  <c:v>0.993579181607259</c:v>
                </c:pt>
                <c:pt idx="92">
                  <c:v>1</c:v>
                </c:pt>
                <c:pt idx="93">
                  <c:v>0.99193307327895897</c:v>
                </c:pt>
                <c:pt idx="94">
                  <c:v>0.99408073147225495</c:v>
                </c:pt>
                <c:pt idx="95">
                  <c:v>0.99327429444846405</c:v>
                </c:pt>
                <c:pt idx="96">
                  <c:v>0.973728422554064</c:v>
                </c:pt>
                <c:pt idx="97">
                  <c:v>0.98120078904392005</c:v>
                </c:pt>
                <c:pt idx="98">
                  <c:v>0.97353108450436898</c:v>
                </c:pt>
                <c:pt idx="99">
                  <c:v>0.96140418642140901</c:v>
                </c:pt>
                <c:pt idx="100">
                  <c:v>0.97059696120691397</c:v>
                </c:pt>
                <c:pt idx="101">
                  <c:v>0.96564105641386999</c:v>
                </c:pt>
                <c:pt idx="102">
                  <c:v>0.95177457543773103</c:v>
                </c:pt>
                <c:pt idx="103">
                  <c:v>0.94991997708023401</c:v>
                </c:pt>
                <c:pt idx="104">
                  <c:v>0.95590441503700996</c:v>
                </c:pt>
                <c:pt idx="105">
                  <c:v>0.93819059704496399</c:v>
                </c:pt>
                <c:pt idx="106">
                  <c:v>0.93403081286137501</c:v>
                </c:pt>
                <c:pt idx="107">
                  <c:v>0.94508103096451002</c:v>
                </c:pt>
                <c:pt idx="108">
                  <c:v>0.94918693706240898</c:v>
                </c:pt>
                <c:pt idx="109">
                  <c:v>0.93839191975227398</c:v>
                </c:pt>
                <c:pt idx="110">
                  <c:v>0.93099143492233905</c:v>
                </c:pt>
                <c:pt idx="111">
                  <c:v>0.93088767075860401</c:v>
                </c:pt>
                <c:pt idx="112">
                  <c:v>0.94725061889746998</c:v>
                </c:pt>
                <c:pt idx="113">
                  <c:v>0.95214736687545498</c:v>
                </c:pt>
                <c:pt idx="114">
                  <c:v>0.95202820229783702</c:v>
                </c:pt>
                <c:pt idx="115">
                  <c:v>0.93426617040151805</c:v>
                </c:pt>
                <c:pt idx="116">
                  <c:v>0.93331837651493599</c:v>
                </c:pt>
                <c:pt idx="117">
                  <c:v>0.94167887810482498</c:v>
                </c:pt>
                <c:pt idx="118">
                  <c:v>0.95075443167729401</c:v>
                </c:pt>
                <c:pt idx="119">
                  <c:v>0.938918128563207</c:v>
                </c:pt>
                <c:pt idx="120">
                  <c:v>0.92857061913805405</c:v>
                </c:pt>
                <c:pt idx="121">
                  <c:v>0.92692408788224601</c:v>
                </c:pt>
                <c:pt idx="122">
                  <c:v>0.93081118009906105</c:v>
                </c:pt>
                <c:pt idx="123">
                  <c:v>0.94951519390517902</c:v>
                </c:pt>
                <c:pt idx="124">
                  <c:v>0.95378819188507402</c:v>
                </c:pt>
                <c:pt idx="125">
                  <c:v>0.94988604056322401</c:v>
                </c:pt>
                <c:pt idx="126">
                  <c:v>0.94528345348805098</c:v>
                </c:pt>
                <c:pt idx="127">
                  <c:v>0.93849073011637596</c:v>
                </c:pt>
                <c:pt idx="128">
                  <c:v>0.93907624694605296</c:v>
                </c:pt>
                <c:pt idx="129">
                  <c:v>0.93546124175155099</c:v>
                </c:pt>
                <c:pt idx="130">
                  <c:v>0.93536350139619395</c:v>
                </c:pt>
                <c:pt idx="131">
                  <c:v>0.93627941240783497</c:v>
                </c:pt>
                <c:pt idx="132">
                  <c:v>0.93489636827420797</c:v>
                </c:pt>
                <c:pt idx="133">
                  <c:v>0.93468494239801203</c:v>
                </c:pt>
                <c:pt idx="134">
                  <c:v>0.94349820630492098</c:v>
                </c:pt>
                <c:pt idx="135">
                  <c:v>0.94476117618116695</c:v>
                </c:pt>
                <c:pt idx="136">
                  <c:v>0.94642027022234398</c:v>
                </c:pt>
                <c:pt idx="137">
                  <c:v>0.94549169216052298</c:v>
                </c:pt>
                <c:pt idx="138">
                  <c:v>0.94458787185901105</c:v>
                </c:pt>
                <c:pt idx="139">
                  <c:v>0.94745162539949601</c:v>
                </c:pt>
                <c:pt idx="140">
                  <c:v>0.95260062397259604</c:v>
                </c:pt>
                <c:pt idx="141">
                  <c:v>0.93776765475049495</c:v>
                </c:pt>
                <c:pt idx="142">
                  <c:v>0.944940560179098</c:v>
                </c:pt>
                <c:pt idx="143">
                  <c:v>0.94673378653624896</c:v>
                </c:pt>
                <c:pt idx="144">
                  <c:v>0.948794115012075</c:v>
                </c:pt>
                <c:pt idx="145">
                  <c:v>0.94057741191228605</c:v>
                </c:pt>
                <c:pt idx="146">
                  <c:v>0.92777642356042</c:v>
                </c:pt>
                <c:pt idx="147">
                  <c:v>0.93491998357773798</c:v>
                </c:pt>
                <c:pt idx="148">
                  <c:v>0.92998911572149301</c:v>
                </c:pt>
                <c:pt idx="149">
                  <c:v>0.93130876674444996</c:v>
                </c:pt>
                <c:pt idx="150">
                  <c:v>0.92854897088432498</c:v>
                </c:pt>
                <c:pt idx="151">
                  <c:v>0.91805255544285702</c:v>
                </c:pt>
                <c:pt idx="152">
                  <c:v>0.93235468139113498</c:v>
                </c:pt>
                <c:pt idx="153">
                  <c:v>0.92545207061571</c:v>
                </c:pt>
                <c:pt idx="154">
                  <c:v>0.92399508823627696</c:v>
                </c:pt>
                <c:pt idx="155">
                  <c:v>0.92483985905632105</c:v>
                </c:pt>
                <c:pt idx="156">
                  <c:v>0.92169267283104594</c:v>
                </c:pt>
                <c:pt idx="157">
                  <c:v>0.92130888174636105</c:v>
                </c:pt>
                <c:pt idx="158">
                  <c:v>0.911675137813176</c:v>
                </c:pt>
                <c:pt idx="159">
                  <c:v>0.90254994396930599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0.73577961838185002</c:v>
                </c:pt>
                <c:pt idx="1">
                  <c:v>0.75470140379770378</c:v>
                </c:pt>
                <c:pt idx="2">
                  <c:v>0.79721361311739369</c:v>
                </c:pt>
                <c:pt idx="3">
                  <c:v>0.81052836859154498</c:v>
                </c:pt>
                <c:pt idx="4">
                  <c:v>0.83283189841620375</c:v>
                </c:pt>
                <c:pt idx="5">
                  <c:v>0.82698929250939368</c:v>
                </c:pt>
                <c:pt idx="6">
                  <c:v>0.81881188317211751</c:v>
                </c:pt>
                <c:pt idx="7">
                  <c:v>0.8117299624423675</c:v>
                </c:pt>
                <c:pt idx="8">
                  <c:v>0.81986670010427631</c:v>
                </c:pt>
                <c:pt idx="9">
                  <c:v>0.84305867178056115</c:v>
                </c:pt>
                <c:pt idx="10">
                  <c:v>0.83810985212271372</c:v>
                </c:pt>
                <c:pt idx="11">
                  <c:v>0.82864461882904994</c:v>
                </c:pt>
                <c:pt idx="12">
                  <c:v>0.83198755468712127</c:v>
                </c:pt>
                <c:pt idx="13">
                  <c:v>0.83870045177964125</c:v>
                </c:pt>
                <c:pt idx="14">
                  <c:v>0.84692751496682994</c:v>
                </c:pt>
                <c:pt idx="15">
                  <c:v>0.84277127974259625</c:v>
                </c:pt>
                <c:pt idx="16">
                  <c:v>0.84492268092031131</c:v>
                </c:pt>
                <c:pt idx="17">
                  <c:v>0.85116977539622751</c:v>
                </c:pt>
                <c:pt idx="18">
                  <c:v>0.84131306065223121</c:v>
                </c:pt>
                <c:pt idx="19">
                  <c:v>0.85043528927572121</c:v>
                </c:pt>
                <c:pt idx="20">
                  <c:v>0.86698895688531241</c:v>
                </c:pt>
                <c:pt idx="21">
                  <c:v>0.85702218228050631</c:v>
                </c:pt>
                <c:pt idx="22">
                  <c:v>0.86729232856439387</c:v>
                </c:pt>
                <c:pt idx="23">
                  <c:v>0.86028848518404877</c:v>
                </c:pt>
                <c:pt idx="24">
                  <c:v>0.84040227811541368</c:v>
                </c:pt>
                <c:pt idx="25">
                  <c:v>0.81108247910367626</c:v>
                </c:pt>
                <c:pt idx="26">
                  <c:v>0.8208802618952038</c:v>
                </c:pt>
                <c:pt idx="27">
                  <c:v>0.78034245728541496</c:v>
                </c:pt>
                <c:pt idx="28">
                  <c:v>0.74031843365341499</c:v>
                </c:pt>
                <c:pt idx="29">
                  <c:v>0.69303442161923123</c:v>
                </c:pt>
                <c:pt idx="30">
                  <c:v>0.64393541248450248</c:v>
                </c:pt>
                <c:pt idx="31">
                  <c:v>0.62360055076813248</c:v>
                </c:pt>
                <c:pt idx="32">
                  <c:v>0.55319636514496129</c:v>
                </c:pt>
                <c:pt idx="33">
                  <c:v>0.45230752126805629</c:v>
                </c:pt>
                <c:pt idx="34">
                  <c:v>0.38124343790041504</c:v>
                </c:pt>
                <c:pt idx="35">
                  <c:v>0.31813930149963249</c:v>
                </c:pt>
                <c:pt idx="36">
                  <c:v>0.2741528843850275</c:v>
                </c:pt>
                <c:pt idx="37">
                  <c:v>0.24821149386660124</c:v>
                </c:pt>
                <c:pt idx="38">
                  <c:v>0.2217437916017875</c:v>
                </c:pt>
                <c:pt idx="39">
                  <c:v>0.1723075346744275</c:v>
                </c:pt>
                <c:pt idx="40">
                  <c:v>0.11897624749308849</c:v>
                </c:pt>
                <c:pt idx="41">
                  <c:v>0.10312464150003862</c:v>
                </c:pt>
                <c:pt idx="42">
                  <c:v>0.11679322938578188</c:v>
                </c:pt>
                <c:pt idx="43">
                  <c:v>0.13683435206213751</c:v>
                </c:pt>
                <c:pt idx="44">
                  <c:v>0.130594063314765</c:v>
                </c:pt>
                <c:pt idx="45">
                  <c:v>0.14733715629798499</c:v>
                </c:pt>
                <c:pt idx="46">
                  <c:v>0.12096168127818063</c:v>
                </c:pt>
                <c:pt idx="47">
                  <c:v>0.13250305874677876</c:v>
                </c:pt>
                <c:pt idx="48">
                  <c:v>0.1479823241025025</c:v>
                </c:pt>
                <c:pt idx="49">
                  <c:v>0.17317784664875502</c:v>
                </c:pt>
                <c:pt idx="50">
                  <c:v>0.15025883059182374</c:v>
                </c:pt>
                <c:pt idx="51">
                  <c:v>0.15359669968936501</c:v>
                </c:pt>
                <c:pt idx="52">
                  <c:v>0.20648604038319501</c:v>
                </c:pt>
                <c:pt idx="53">
                  <c:v>0.25077338066180627</c:v>
                </c:pt>
                <c:pt idx="54">
                  <c:v>0.25009088947545499</c:v>
                </c:pt>
                <c:pt idx="55">
                  <c:v>0.21314601739222627</c:v>
                </c:pt>
                <c:pt idx="56">
                  <c:v>0.2159999635204525</c:v>
                </c:pt>
                <c:pt idx="57">
                  <c:v>0.19891404172198873</c:v>
                </c:pt>
                <c:pt idx="58">
                  <c:v>0.21093069908426376</c:v>
                </c:pt>
                <c:pt idx="59">
                  <c:v>0.21225567395968875</c:v>
                </c:pt>
                <c:pt idx="60">
                  <c:v>0.17094301894298874</c:v>
                </c:pt>
                <c:pt idx="61">
                  <c:v>0.14096833844663625</c:v>
                </c:pt>
                <c:pt idx="62">
                  <c:v>0.13246715464346126</c:v>
                </c:pt>
                <c:pt idx="63">
                  <c:v>0.1389057249649</c:v>
                </c:pt>
                <c:pt idx="64">
                  <c:v>0.11163330874479251</c:v>
                </c:pt>
                <c:pt idx="65">
                  <c:v>5.0073628126091001E-2</c:v>
                </c:pt>
                <c:pt idx="66">
                  <c:v>3.4515789024901253E-2</c:v>
                </c:pt>
                <c:pt idx="67">
                  <c:v>7.4117336396817876E-2</c:v>
                </c:pt>
                <c:pt idx="68">
                  <c:v>9.3421184244599997E-2</c:v>
                </c:pt>
                <c:pt idx="69">
                  <c:v>0.13384596286758627</c:v>
                </c:pt>
                <c:pt idx="70">
                  <c:v>0.18509229941934502</c:v>
                </c:pt>
                <c:pt idx="71">
                  <c:v>0.2546604874791325</c:v>
                </c:pt>
                <c:pt idx="72">
                  <c:v>0.36306460350485126</c:v>
                </c:pt>
                <c:pt idx="73">
                  <c:v>0.45531818375884497</c:v>
                </c:pt>
                <c:pt idx="74">
                  <c:v>0.53816072378144753</c:v>
                </c:pt>
                <c:pt idx="75">
                  <c:v>0.62906147843009252</c:v>
                </c:pt>
                <c:pt idx="76">
                  <c:v>0.71878632675147502</c:v>
                </c:pt>
                <c:pt idx="77">
                  <c:v>0.80737760375847123</c:v>
                </c:pt>
                <c:pt idx="78">
                  <c:v>0.87654272803423505</c:v>
                </c:pt>
                <c:pt idx="79">
                  <c:v>0.95277355932970997</c:v>
                </c:pt>
                <c:pt idx="80">
                  <c:v>1.0198560858566801</c:v>
                </c:pt>
                <c:pt idx="81">
                  <c:v>1.0587920184283151</c:v>
                </c:pt>
                <c:pt idx="82">
                  <c:v>1.09740806037169</c:v>
                </c:pt>
                <c:pt idx="83">
                  <c:v>1.1253652360275974</c:v>
                </c:pt>
                <c:pt idx="84">
                  <c:v>1.15502358772101</c:v>
                </c:pt>
                <c:pt idx="85">
                  <c:v>1.1896410449796861</c:v>
                </c:pt>
                <c:pt idx="86">
                  <c:v>1.21592689867836</c:v>
                </c:pt>
                <c:pt idx="87">
                  <c:v>1.2313980662682886</c:v>
                </c:pt>
                <c:pt idx="88">
                  <c:v>1.240807183400745</c:v>
                </c:pt>
                <c:pt idx="89">
                  <c:v>1.2487007879188312</c:v>
                </c:pt>
                <c:pt idx="90">
                  <c:v>1.2414386469900649</c:v>
                </c:pt>
                <c:pt idx="91">
                  <c:v>1.2419739770090739</c:v>
                </c:pt>
                <c:pt idx="92">
                  <c:v>1.25</c:v>
                </c:pt>
                <c:pt idx="93">
                  <c:v>1.2399163415986987</c:v>
                </c:pt>
                <c:pt idx="94">
                  <c:v>1.2426009143403187</c:v>
                </c:pt>
                <c:pt idx="95">
                  <c:v>1.2415928680605801</c:v>
                </c:pt>
                <c:pt idx="96">
                  <c:v>1.2171605281925799</c:v>
                </c:pt>
                <c:pt idx="97">
                  <c:v>1.2265009863049001</c:v>
                </c:pt>
                <c:pt idx="98">
                  <c:v>1.2169138556304613</c:v>
                </c:pt>
                <c:pt idx="99">
                  <c:v>1.2017552330267613</c:v>
                </c:pt>
                <c:pt idx="100">
                  <c:v>1.2132462015086425</c:v>
                </c:pt>
                <c:pt idx="101">
                  <c:v>1.2070513205173374</c:v>
                </c:pt>
                <c:pt idx="102">
                  <c:v>1.1897182192971638</c:v>
                </c:pt>
                <c:pt idx="103">
                  <c:v>1.1873999713502925</c:v>
                </c:pt>
                <c:pt idx="104">
                  <c:v>1.1948805187962623</c:v>
                </c:pt>
                <c:pt idx="105">
                  <c:v>1.172738246306205</c:v>
                </c:pt>
                <c:pt idx="106">
                  <c:v>1.1675385160767187</c:v>
                </c:pt>
                <c:pt idx="107">
                  <c:v>1.1813512887056374</c:v>
                </c:pt>
                <c:pt idx="108">
                  <c:v>1.1864836713280111</c:v>
                </c:pt>
                <c:pt idx="109">
                  <c:v>1.1729898996903425</c:v>
                </c:pt>
                <c:pt idx="110">
                  <c:v>1.1637392936529238</c:v>
                </c:pt>
                <c:pt idx="111">
                  <c:v>1.1636095884482551</c:v>
                </c:pt>
                <c:pt idx="112">
                  <c:v>1.1840632736218375</c:v>
                </c:pt>
                <c:pt idx="113">
                  <c:v>1.1901842085943186</c:v>
                </c:pt>
                <c:pt idx="114">
                  <c:v>1.1900352528722964</c:v>
                </c:pt>
                <c:pt idx="115">
                  <c:v>1.1678327130018975</c:v>
                </c:pt>
                <c:pt idx="116">
                  <c:v>1.1666479706436701</c:v>
                </c:pt>
                <c:pt idx="117">
                  <c:v>1.1770985976310313</c:v>
                </c:pt>
                <c:pt idx="118">
                  <c:v>1.1884430395966175</c:v>
                </c:pt>
                <c:pt idx="119">
                  <c:v>1.1736476607040087</c:v>
                </c:pt>
                <c:pt idx="120">
                  <c:v>1.1607132739225676</c:v>
                </c:pt>
                <c:pt idx="121">
                  <c:v>1.1586551098528075</c:v>
                </c:pt>
                <c:pt idx="122">
                  <c:v>1.1635139751238264</c:v>
                </c:pt>
                <c:pt idx="123">
                  <c:v>1.1868939923814739</c:v>
                </c:pt>
                <c:pt idx="124">
                  <c:v>1.1922352398563425</c:v>
                </c:pt>
                <c:pt idx="125">
                  <c:v>1.1873575507040299</c:v>
                </c:pt>
                <c:pt idx="126">
                  <c:v>1.1816043168600636</c:v>
                </c:pt>
                <c:pt idx="127">
                  <c:v>1.1731134126454699</c:v>
                </c:pt>
                <c:pt idx="128">
                  <c:v>1.1738453086825662</c:v>
                </c:pt>
                <c:pt idx="129">
                  <c:v>1.1693265521894387</c:v>
                </c:pt>
                <c:pt idx="130">
                  <c:v>1.1692043767452425</c:v>
                </c:pt>
                <c:pt idx="131">
                  <c:v>1.1703492655097938</c:v>
                </c:pt>
                <c:pt idx="132">
                  <c:v>1.1686204603427599</c:v>
                </c:pt>
                <c:pt idx="133">
                  <c:v>1.1683561779975151</c:v>
                </c:pt>
                <c:pt idx="134">
                  <c:v>1.1793727578811513</c:v>
                </c:pt>
                <c:pt idx="135">
                  <c:v>1.1809514702264587</c:v>
                </c:pt>
                <c:pt idx="136">
                  <c:v>1.1830253377779301</c:v>
                </c:pt>
                <c:pt idx="137">
                  <c:v>1.1818646152006538</c:v>
                </c:pt>
                <c:pt idx="138">
                  <c:v>1.1807348398237638</c:v>
                </c:pt>
                <c:pt idx="139">
                  <c:v>1.18431453174937</c:v>
                </c:pt>
                <c:pt idx="140">
                  <c:v>1.1907507799657451</c:v>
                </c:pt>
                <c:pt idx="141">
                  <c:v>1.1722095684381186</c:v>
                </c:pt>
                <c:pt idx="142">
                  <c:v>1.1811757002238725</c:v>
                </c:pt>
                <c:pt idx="143">
                  <c:v>1.1834172331703112</c:v>
                </c:pt>
                <c:pt idx="144">
                  <c:v>1.1859926437650938</c:v>
                </c:pt>
                <c:pt idx="145">
                  <c:v>1.1757217648903575</c:v>
                </c:pt>
                <c:pt idx="146">
                  <c:v>1.1597205294505251</c:v>
                </c:pt>
                <c:pt idx="147">
                  <c:v>1.1686499794721725</c:v>
                </c:pt>
                <c:pt idx="148">
                  <c:v>1.1624863946518662</c:v>
                </c:pt>
                <c:pt idx="149">
                  <c:v>1.1641359584305624</c:v>
                </c:pt>
                <c:pt idx="150">
                  <c:v>1.1606862136054061</c:v>
                </c:pt>
                <c:pt idx="151">
                  <c:v>1.1475656943035712</c:v>
                </c:pt>
                <c:pt idx="152">
                  <c:v>1.1654433517389187</c:v>
                </c:pt>
                <c:pt idx="153">
                  <c:v>1.1568150882696375</c:v>
                </c:pt>
                <c:pt idx="154">
                  <c:v>1.1549938602953462</c:v>
                </c:pt>
                <c:pt idx="155">
                  <c:v>1.1560498238204013</c:v>
                </c:pt>
                <c:pt idx="156">
                  <c:v>1.1521158410388075</c:v>
                </c:pt>
                <c:pt idx="157">
                  <c:v>1.1516361021829513</c:v>
                </c:pt>
                <c:pt idx="158">
                  <c:v>1.1395939222664699</c:v>
                </c:pt>
                <c:pt idx="159">
                  <c:v>1.1281874299616326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0.44146777102911006</c:v>
                </c:pt>
                <c:pt idx="1">
                  <c:v>0.45282084227862224</c:v>
                </c:pt>
                <c:pt idx="2">
                  <c:v>0.47832816787043625</c:v>
                </c:pt>
                <c:pt idx="3">
                  <c:v>0.48631702115492703</c:v>
                </c:pt>
                <c:pt idx="4">
                  <c:v>0.4996991390497223</c:v>
                </c:pt>
                <c:pt idx="5">
                  <c:v>0.49619357550563625</c:v>
                </c:pt>
                <c:pt idx="6">
                  <c:v>0.4912871299032705</c:v>
                </c:pt>
                <c:pt idx="7">
                  <c:v>0.48703797746542055</c:v>
                </c:pt>
                <c:pt idx="8">
                  <c:v>0.49192002006256574</c:v>
                </c:pt>
                <c:pt idx="9">
                  <c:v>0.50583520306833674</c:v>
                </c:pt>
                <c:pt idx="10">
                  <c:v>0.50286591127362823</c:v>
                </c:pt>
                <c:pt idx="11">
                  <c:v>0.49718677129743</c:v>
                </c:pt>
                <c:pt idx="12">
                  <c:v>0.49919253281227272</c:v>
                </c:pt>
                <c:pt idx="13">
                  <c:v>0.50322027106778466</c:v>
                </c:pt>
                <c:pt idx="14">
                  <c:v>0.50815650898009801</c:v>
                </c:pt>
                <c:pt idx="15">
                  <c:v>0.50566276784555775</c:v>
                </c:pt>
                <c:pt idx="16">
                  <c:v>0.50695360855218674</c:v>
                </c:pt>
                <c:pt idx="17">
                  <c:v>0.51070186523773642</c:v>
                </c:pt>
                <c:pt idx="18">
                  <c:v>0.50478783639133873</c:v>
                </c:pt>
                <c:pt idx="19">
                  <c:v>0.51026117356543277</c:v>
                </c:pt>
                <c:pt idx="20">
                  <c:v>0.52019337413118749</c:v>
                </c:pt>
                <c:pt idx="21">
                  <c:v>0.51421330936830378</c:v>
                </c:pt>
                <c:pt idx="22">
                  <c:v>0.52037539713863623</c:v>
                </c:pt>
                <c:pt idx="23">
                  <c:v>0.51617309111042931</c:v>
                </c:pt>
                <c:pt idx="24">
                  <c:v>0.50424136686924825</c:v>
                </c:pt>
                <c:pt idx="25">
                  <c:v>0.48664948746220571</c:v>
                </c:pt>
                <c:pt idx="26">
                  <c:v>0.49252815713712228</c:v>
                </c:pt>
                <c:pt idx="27">
                  <c:v>0.46820547437124893</c:v>
                </c:pt>
                <c:pt idx="28">
                  <c:v>0.44419106019204896</c:v>
                </c:pt>
                <c:pt idx="29">
                  <c:v>0.4158206529715387</c:v>
                </c:pt>
                <c:pt idx="30">
                  <c:v>0.38636124749070144</c:v>
                </c:pt>
                <c:pt idx="31">
                  <c:v>0.37416033046087949</c:v>
                </c:pt>
                <c:pt idx="32">
                  <c:v>0.33191781908697676</c:v>
                </c:pt>
                <c:pt idx="33">
                  <c:v>0.27138451276083375</c:v>
                </c:pt>
                <c:pt idx="34">
                  <c:v>0.228746062740249</c:v>
                </c:pt>
                <c:pt idx="35">
                  <c:v>0.19088358089977947</c:v>
                </c:pt>
                <c:pt idx="36">
                  <c:v>0.16449173063101652</c:v>
                </c:pt>
                <c:pt idx="37">
                  <c:v>0.14892689631996076</c:v>
                </c:pt>
                <c:pt idx="38">
                  <c:v>0.13304627496107249</c:v>
                </c:pt>
                <c:pt idx="39">
                  <c:v>0.10338452080465649</c:v>
                </c:pt>
                <c:pt idx="40">
                  <c:v>7.1385748495853107E-2</c:v>
                </c:pt>
                <c:pt idx="41">
                  <c:v>6.1874784900023169E-2</c:v>
                </c:pt>
                <c:pt idx="42">
                  <c:v>7.0075937631469132E-2</c:v>
                </c:pt>
                <c:pt idx="43">
                  <c:v>8.2100611237282503E-2</c:v>
                </c:pt>
                <c:pt idx="44">
                  <c:v>7.8356437988858996E-2</c:v>
                </c:pt>
                <c:pt idx="45">
                  <c:v>8.8402293778790997E-2</c:v>
                </c:pt>
                <c:pt idx="46">
                  <c:v>7.2577008766908369E-2</c:v>
                </c:pt>
                <c:pt idx="47">
                  <c:v>7.9501835248067254E-2</c:v>
                </c:pt>
                <c:pt idx="48">
                  <c:v>8.8789394461501497E-2</c:v>
                </c:pt>
                <c:pt idx="49">
                  <c:v>0.103906707989253</c:v>
                </c:pt>
                <c:pt idx="50">
                  <c:v>9.0155298355094254E-2</c:v>
                </c:pt>
                <c:pt idx="51">
                  <c:v>9.2158019813618999E-2</c:v>
                </c:pt>
                <c:pt idx="52">
                  <c:v>0.12389162422991701</c:v>
                </c:pt>
                <c:pt idx="53">
                  <c:v>0.15046402839708375</c:v>
                </c:pt>
                <c:pt idx="54">
                  <c:v>0.15005453368527299</c:v>
                </c:pt>
                <c:pt idx="55">
                  <c:v>0.12788761043533575</c:v>
                </c:pt>
                <c:pt idx="56">
                  <c:v>0.1295999781122715</c:v>
                </c:pt>
                <c:pt idx="57">
                  <c:v>0.11934842503319325</c:v>
                </c:pt>
                <c:pt idx="58">
                  <c:v>0.12655841945055823</c:v>
                </c:pt>
                <c:pt idx="59">
                  <c:v>0.12735340437581327</c:v>
                </c:pt>
                <c:pt idx="60">
                  <c:v>0.10256581136579324</c:v>
                </c:pt>
                <c:pt idx="61">
                  <c:v>8.4581003067981747E-2</c:v>
                </c:pt>
                <c:pt idx="62">
                  <c:v>7.9480292786076753E-2</c:v>
                </c:pt>
                <c:pt idx="63">
                  <c:v>8.3343434978940006E-2</c:v>
                </c:pt>
                <c:pt idx="64">
                  <c:v>6.6979985246875498E-2</c:v>
                </c:pt>
                <c:pt idx="65">
                  <c:v>3.0044176875654603E-2</c:v>
                </c:pt>
                <c:pt idx="66">
                  <c:v>2.0709473414940751E-2</c:v>
                </c:pt>
                <c:pt idx="67">
                  <c:v>4.4470401838090728E-2</c:v>
                </c:pt>
                <c:pt idx="68">
                  <c:v>5.6052710546760004E-2</c:v>
                </c:pt>
                <c:pt idx="69">
                  <c:v>8.0307577720551748E-2</c:v>
                </c:pt>
                <c:pt idx="70">
                  <c:v>0.111055379651607</c:v>
                </c:pt>
                <c:pt idx="71">
                  <c:v>0.1527962924874795</c:v>
                </c:pt>
                <c:pt idx="72">
                  <c:v>0.21783876210291075</c:v>
                </c:pt>
                <c:pt idx="73">
                  <c:v>0.27319091025530701</c:v>
                </c:pt>
                <c:pt idx="74">
                  <c:v>0.32289643426886849</c:v>
                </c:pt>
                <c:pt idx="75">
                  <c:v>0.37743688705805556</c:v>
                </c:pt>
                <c:pt idx="76">
                  <c:v>0.43127179605088506</c:v>
                </c:pt>
                <c:pt idx="77">
                  <c:v>0.48442656225508274</c:v>
                </c:pt>
                <c:pt idx="78">
                  <c:v>0.52592563682054094</c:v>
                </c:pt>
                <c:pt idx="79">
                  <c:v>0.57166413559782603</c:v>
                </c:pt>
                <c:pt idx="80">
                  <c:v>0.61191365151400801</c:v>
                </c:pt>
                <c:pt idx="81">
                  <c:v>0.63527521105698903</c:v>
                </c:pt>
                <c:pt idx="82">
                  <c:v>0.65844483622301397</c:v>
                </c:pt>
                <c:pt idx="83">
                  <c:v>0.67521914161655849</c:v>
                </c:pt>
                <c:pt idx="84">
                  <c:v>0.69301415263260591</c:v>
                </c:pt>
                <c:pt idx="85">
                  <c:v>0.71378462698781175</c:v>
                </c:pt>
                <c:pt idx="86">
                  <c:v>0.72955613920701601</c:v>
                </c:pt>
                <c:pt idx="87">
                  <c:v>0.7388388397609732</c:v>
                </c:pt>
                <c:pt idx="88">
                  <c:v>0.74448431004044702</c:v>
                </c:pt>
                <c:pt idx="89">
                  <c:v>0.74922047275129877</c:v>
                </c:pt>
                <c:pt idx="90">
                  <c:v>0.74486318819403896</c:v>
                </c:pt>
                <c:pt idx="91">
                  <c:v>0.74518438620544425</c:v>
                </c:pt>
                <c:pt idx="92">
                  <c:v>0.75</c:v>
                </c:pt>
                <c:pt idx="93">
                  <c:v>0.74394980495921925</c:v>
                </c:pt>
                <c:pt idx="94">
                  <c:v>0.74556054860419119</c:v>
                </c:pt>
                <c:pt idx="95">
                  <c:v>0.74495572083634798</c:v>
                </c:pt>
                <c:pt idx="96">
                  <c:v>0.73029631691554797</c:v>
                </c:pt>
                <c:pt idx="97">
                  <c:v>0.73590059178293998</c:v>
                </c:pt>
                <c:pt idx="98">
                  <c:v>0.73014831337827668</c:v>
                </c:pt>
                <c:pt idx="99">
                  <c:v>0.72105313981605679</c:v>
                </c:pt>
                <c:pt idx="100">
                  <c:v>0.72794772090518545</c:v>
                </c:pt>
                <c:pt idx="101">
                  <c:v>0.72423079231040255</c:v>
                </c:pt>
                <c:pt idx="102">
                  <c:v>0.71383093157829824</c:v>
                </c:pt>
                <c:pt idx="103">
                  <c:v>0.71243998281017551</c:v>
                </c:pt>
                <c:pt idx="104">
                  <c:v>0.71692831127775747</c:v>
                </c:pt>
                <c:pt idx="105">
                  <c:v>0.70364294778372294</c:v>
                </c:pt>
                <c:pt idx="106">
                  <c:v>0.70052310964603126</c:v>
                </c:pt>
                <c:pt idx="107">
                  <c:v>0.70881077322338248</c:v>
                </c:pt>
                <c:pt idx="108">
                  <c:v>0.7118902027968067</c:v>
                </c:pt>
                <c:pt idx="109">
                  <c:v>0.70379393981420546</c:v>
                </c:pt>
                <c:pt idx="110">
                  <c:v>0.69824357619175426</c:v>
                </c:pt>
                <c:pt idx="111">
                  <c:v>0.69816575306895301</c:v>
                </c:pt>
                <c:pt idx="112">
                  <c:v>0.71043796417310245</c:v>
                </c:pt>
                <c:pt idx="113">
                  <c:v>0.71411052515659124</c:v>
                </c:pt>
                <c:pt idx="114">
                  <c:v>0.71402115172337777</c:v>
                </c:pt>
                <c:pt idx="115">
                  <c:v>0.70069962780113859</c:v>
                </c:pt>
                <c:pt idx="116">
                  <c:v>0.69998878238620199</c:v>
                </c:pt>
                <c:pt idx="117">
                  <c:v>0.70625915857861876</c:v>
                </c:pt>
                <c:pt idx="118">
                  <c:v>0.71306582375797056</c:v>
                </c:pt>
                <c:pt idx="119">
                  <c:v>0.70418859642240528</c:v>
                </c:pt>
                <c:pt idx="120">
                  <c:v>0.69642796435354049</c:v>
                </c:pt>
                <c:pt idx="121">
                  <c:v>0.6951930659116845</c:v>
                </c:pt>
                <c:pt idx="122">
                  <c:v>0.69810838507429573</c:v>
                </c:pt>
                <c:pt idx="123">
                  <c:v>0.71213639542888429</c:v>
                </c:pt>
                <c:pt idx="124">
                  <c:v>0.71534114391380554</c:v>
                </c:pt>
                <c:pt idx="125">
                  <c:v>0.71241453042241798</c:v>
                </c:pt>
                <c:pt idx="126">
                  <c:v>0.70896259011603824</c:v>
                </c:pt>
                <c:pt idx="127">
                  <c:v>0.70386804758728194</c:v>
                </c:pt>
                <c:pt idx="128">
                  <c:v>0.70430718520953972</c:v>
                </c:pt>
                <c:pt idx="129">
                  <c:v>0.70159593131366327</c:v>
                </c:pt>
                <c:pt idx="130">
                  <c:v>0.70152262604714544</c:v>
                </c:pt>
                <c:pt idx="131">
                  <c:v>0.70220955930587625</c:v>
                </c:pt>
                <c:pt idx="132">
                  <c:v>0.70117227620565603</c:v>
                </c:pt>
                <c:pt idx="133">
                  <c:v>0.70101370679850905</c:v>
                </c:pt>
                <c:pt idx="134">
                  <c:v>0.70762365472869071</c:v>
                </c:pt>
                <c:pt idx="135">
                  <c:v>0.70857088213587516</c:v>
                </c:pt>
                <c:pt idx="136">
                  <c:v>0.70981520266675802</c:v>
                </c:pt>
                <c:pt idx="137">
                  <c:v>0.70911876912039218</c:v>
                </c:pt>
                <c:pt idx="138">
                  <c:v>0.70844090389425829</c:v>
                </c:pt>
                <c:pt idx="139">
                  <c:v>0.71058871904962206</c:v>
                </c:pt>
                <c:pt idx="140">
                  <c:v>0.714450467979447</c:v>
                </c:pt>
                <c:pt idx="141">
                  <c:v>0.70332574106287127</c:v>
                </c:pt>
                <c:pt idx="142">
                  <c:v>0.70870542013432347</c:v>
                </c:pt>
                <c:pt idx="143">
                  <c:v>0.71005033990218669</c:v>
                </c:pt>
                <c:pt idx="144">
                  <c:v>0.71159558625905628</c:v>
                </c:pt>
                <c:pt idx="145">
                  <c:v>0.7054330589342146</c:v>
                </c:pt>
                <c:pt idx="146">
                  <c:v>0.69583231767031495</c:v>
                </c:pt>
                <c:pt idx="147">
                  <c:v>0.70118998768330343</c:v>
                </c:pt>
                <c:pt idx="148">
                  <c:v>0.69749183679111981</c:v>
                </c:pt>
                <c:pt idx="149">
                  <c:v>0.69848157505833752</c:v>
                </c:pt>
                <c:pt idx="150">
                  <c:v>0.6964117281632437</c:v>
                </c:pt>
                <c:pt idx="151">
                  <c:v>0.68853941658214279</c:v>
                </c:pt>
                <c:pt idx="152">
                  <c:v>0.69926601104335129</c:v>
                </c:pt>
                <c:pt idx="153">
                  <c:v>0.69408905296178247</c:v>
                </c:pt>
                <c:pt idx="154">
                  <c:v>0.69299631617720769</c:v>
                </c:pt>
                <c:pt idx="155">
                  <c:v>0.69362989429224076</c:v>
                </c:pt>
                <c:pt idx="156">
                  <c:v>0.6912695046232844</c:v>
                </c:pt>
                <c:pt idx="157">
                  <c:v>0.69098166130977079</c:v>
                </c:pt>
                <c:pt idx="158">
                  <c:v>0.68375635335988205</c:v>
                </c:pt>
                <c:pt idx="159">
                  <c:v>0.67691245797697952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0.5891653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0.88862706495388699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1.1107838311923588</v>
      </c>
      <c r="I6" s="6">
        <f>C6-(C6*25%)</f>
        <v>0.66647029871541519</v>
      </c>
      <c r="J6" s="6" cm="1">
        <f t="array" ref="J6">B6*((MAX($C$37:$C$116/MAX($B$37:$B$116))))</f>
        <v>0.34577787442099195</v>
      </c>
      <c r="K6" s="6" cm="1">
        <f t="array" ref="K6">B6*((MAX($C$37:$C$116/MAX($B$117:$B$196))))</f>
        <v>0.3050684273026536</v>
      </c>
      <c r="L6" s="6" cm="1">
        <f t="array" ref="L6">C6*((MAX($C$37:$C$116/MAX($C$37:$C$116))))</f>
        <v>0.88862706495388699</v>
      </c>
      <c r="M6" s="6" cm="1">
        <f t="array" ref="M6">C6*((MAX($C$37:$C$116/MAX($C$117:$C$196))))</f>
        <v>0.67732829727426269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1.1107838311923588</v>
      </c>
      <c r="S6" s="6">
        <f>L6-(L6*25%)</f>
        <v>0.66647029871541519</v>
      </c>
      <c r="T6" s="6">
        <f>M6+(M6*25%)</f>
        <v>0.84666037159282836</v>
      </c>
      <c r="U6" s="6">
        <f>M6-(M6*25%)</f>
        <v>0.50799622295569702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0.87045823494103503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0.86336365945080396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0.86642608123785902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0.86248995618222202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0.84726639825389605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0.84372917908623801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0.84150152272220802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0.83798923517254897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0.83187209215388602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0.82550674073960795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0.80645183244854701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0.80598683040654895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0.809363293983548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0.788176444095116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0.77159557841724402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0.75871857677903098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0.73145333322862405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0.70475541907372397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0.69391655066144398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0.68422140538337695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0.65882630718069901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0.63743199502234404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0.621470939563049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0.60283814356217502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0.59200052733022901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0.58042500289628496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0.56060489197915397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0.56693401745563499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0.58087513328821005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0.57750931922856896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0.58862369470548004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0.73577961838185002</v>
      </c>
      <c r="I37" s="6">
        <f>C37-(C37*25%)</f>
        <v>0.44146777102911006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0.84836403384285286</v>
      </c>
      <c r="M37" s="6">
        <f>C37*(1/$AI$41)</f>
        <v>0.58862369470548004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1.0604550423035661</v>
      </c>
      <c r="S37" s="6">
        <f>L37-(L37*25%)</f>
        <v>0.63627302538213959</v>
      </c>
      <c r="T37" s="6">
        <f>M37+(M37*25%)</f>
        <v>0.73577961838185002</v>
      </c>
      <c r="U37" s="6">
        <f>M37-(M37*25%)</f>
        <v>0.44146777102911006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0.60376112303816298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0.75470140379770378</v>
      </c>
      <c r="I38" s="6">
        <f t="shared" ref="I38:I101" si="8">C38-(C38*25%)</f>
        <v>0.45282084227862224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0.87018111303594847</v>
      </c>
      <c r="M38" s="6">
        <f t="shared" ref="M38:M101" si="12">C38*(1/$AI$41)</f>
        <v>0.60376112303816298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1.0877263912949355</v>
      </c>
      <c r="S38" s="6">
        <f t="shared" ref="S38:S101" si="18">L38-(L38*25%)</f>
        <v>0.65263583477696141</v>
      </c>
      <c r="T38" s="6">
        <f t="shared" ref="T38:T101" si="19">M38+(M38*25%)</f>
        <v>0.75470140379770378</v>
      </c>
      <c r="U38" s="6">
        <f t="shared" ref="U38:U101" si="20">M38-(M38*25%)</f>
        <v>0.45282084227862224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0.637770890493915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0.79721361311739369</v>
      </c>
      <c r="I39" s="6">
        <f t="shared" si="8"/>
        <v>0.47832816787043625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0.91919827589966174</v>
      </c>
      <c r="M39" s="6">
        <f t="shared" si="12"/>
        <v>0.637770890493915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1.1489978448745772</v>
      </c>
      <c r="S39" s="6">
        <f t="shared" si="18"/>
        <v>0.68939870692474625</v>
      </c>
      <c r="T39" s="6">
        <f t="shared" si="19"/>
        <v>0.79721361311739369</v>
      </c>
      <c r="U39" s="6">
        <f t="shared" si="20"/>
        <v>0.47832816787043625</v>
      </c>
      <c r="V39" s="14">
        <f t="shared" si="21"/>
        <v>243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0.64842269487323601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0.81052836859154498</v>
      </c>
      <c r="I40" s="6">
        <f t="shared" si="8"/>
        <v>0.48631702115492703</v>
      </c>
      <c r="J40" s="6">
        <f t="shared" si="9"/>
        <v>1</v>
      </c>
      <c r="K40" s="6">
        <f t="shared" si="10"/>
        <v>0.40352670087246301</v>
      </c>
      <c r="L40" s="6">
        <f t="shared" si="11"/>
        <v>0.93455037234468719</v>
      </c>
      <c r="M40" s="6">
        <f t="shared" si="12"/>
        <v>0.64842269487323601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1.1681879654308589</v>
      </c>
      <c r="S40" s="6">
        <f t="shared" si="18"/>
        <v>0.70091277925851536</v>
      </c>
      <c r="T40" s="6">
        <f t="shared" si="19"/>
        <v>0.81052836859154498</v>
      </c>
      <c r="U40" s="6">
        <f t="shared" si="20"/>
        <v>0.48631702115492703</v>
      </c>
      <c r="V40" s="14">
        <f t="shared" si="21"/>
        <v>243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0.66626551873296302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0.83283189841620375</v>
      </c>
      <c r="I41" s="6">
        <f t="shared" si="8"/>
        <v>0.4996991390497223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0.96026664941769813</v>
      </c>
      <c r="M41" s="6">
        <f t="shared" si="12"/>
        <v>0.66626551873296302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1.2003333117721227</v>
      </c>
      <c r="S41" s="6">
        <f t="shared" si="18"/>
        <v>0.72019998706327359</v>
      </c>
      <c r="T41" s="6">
        <f t="shared" si="19"/>
        <v>0.83283189841620375</v>
      </c>
      <c r="U41" s="6">
        <f t="shared" si="20"/>
        <v>0.4996991390497223</v>
      </c>
      <c r="V41" s="14">
        <f t="shared" si="21"/>
        <v>243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0.69383386285151505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0.66159143400751497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0.82698929250939368</v>
      </c>
      <c r="I42" s="6">
        <f t="shared" si="8"/>
        <v>0.49619357550563625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0.95353004433728517</v>
      </c>
      <c r="M42" s="6">
        <f t="shared" si="12"/>
        <v>0.66159143400751497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1.1919125554216063</v>
      </c>
      <c r="S42" s="6">
        <f t="shared" si="18"/>
        <v>0.71514753325296387</v>
      </c>
      <c r="T42" s="6">
        <f t="shared" si="19"/>
        <v>0.82698929250939368</v>
      </c>
      <c r="U42" s="6">
        <f t="shared" si="20"/>
        <v>0.49619357550563625</v>
      </c>
      <c r="V42" s="14">
        <f t="shared" si="21"/>
        <v>243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0.655049506537694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0.81881188317211751</v>
      </c>
      <c r="I43" s="6">
        <f t="shared" si="8"/>
        <v>0.4912871299032705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0.94410137874443711</v>
      </c>
      <c r="M43" s="6">
        <f t="shared" si="12"/>
        <v>0.655049506537694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1.1801267234305464</v>
      </c>
      <c r="S43" s="6">
        <f t="shared" si="18"/>
        <v>0.70807603405832786</v>
      </c>
      <c r="T43" s="6">
        <f t="shared" si="19"/>
        <v>0.81881188317211751</v>
      </c>
      <c r="U43" s="6">
        <f t="shared" si="20"/>
        <v>0.4912871299032705</v>
      </c>
      <c r="V43" s="14">
        <f t="shared" si="21"/>
        <v>243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313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0.64938396995389402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0.8117299624423675</v>
      </c>
      <c r="I44" s="6">
        <f t="shared" si="8"/>
        <v>0.48703797746542055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0.93593582660416563</v>
      </c>
      <c r="M44" s="6">
        <f t="shared" si="12"/>
        <v>0.64938396995389402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1.1699197832552071</v>
      </c>
      <c r="S44" s="6">
        <f t="shared" si="18"/>
        <v>0.7019518699531242</v>
      </c>
      <c r="T44" s="6">
        <f t="shared" si="19"/>
        <v>0.8117299624423675</v>
      </c>
      <c r="U44" s="6">
        <f t="shared" si="20"/>
        <v>0.48703797746542055</v>
      </c>
      <c r="V44" s="14">
        <f t="shared" si="21"/>
        <v>243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0.65589336008342103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0.81986670010427631</v>
      </c>
      <c r="I45" s="6">
        <f t="shared" si="8"/>
        <v>0.49192002006256574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0.94531759719514652</v>
      </c>
      <c r="M45" s="6">
        <f t="shared" si="12"/>
        <v>0.65589336008342103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1.1816469964939331</v>
      </c>
      <c r="S45" s="6">
        <f t="shared" si="18"/>
        <v>0.70898819789635992</v>
      </c>
      <c r="T45" s="6">
        <f t="shared" si="19"/>
        <v>0.81986670010427631</v>
      </c>
      <c r="U45" s="6">
        <f t="shared" si="20"/>
        <v>0.49192002006256574</v>
      </c>
      <c r="V45" s="14">
        <f t="shared" si="21"/>
        <v>243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0.67444693742444894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0.84305867178056115</v>
      </c>
      <c r="I46" s="6">
        <f t="shared" si="8"/>
        <v>0.50583520306833674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0.97205825995953876</v>
      </c>
      <c r="M46" s="6">
        <f t="shared" si="12"/>
        <v>0.67444693742444894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1.2150728249494234</v>
      </c>
      <c r="S46" s="6">
        <f t="shared" si="18"/>
        <v>0.72904369496965404</v>
      </c>
      <c r="T46" s="6">
        <f t="shared" si="19"/>
        <v>0.84305867178056115</v>
      </c>
      <c r="U46" s="6">
        <f t="shared" si="20"/>
        <v>0.50583520306833674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0.67048788169817097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0.83810985212271372</v>
      </c>
      <c r="I47" s="4">
        <f>C47-(C47*25%)</f>
        <v>0.50286591127362823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0.96635220273424416</v>
      </c>
      <c r="M47" s="6">
        <f t="shared" si="12"/>
        <v>0.67048788169817097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1.2079402534178052</v>
      </c>
      <c r="S47" s="6">
        <f>L47-(L47*25%)</f>
        <v>0.72476415205068312</v>
      </c>
      <c r="T47" s="6">
        <f>M47+(M47*25%)</f>
        <v>0.83810985212271372</v>
      </c>
      <c r="U47" s="6">
        <f t="shared" si="20"/>
        <v>0.50286591127362823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0.66291569506324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0.82864461882904994</v>
      </c>
      <c r="I48" s="4">
        <f t="shared" si="8"/>
        <v>0.49718677129743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0.95543865838255904</v>
      </c>
      <c r="M48" s="6">
        <f t="shared" si="12"/>
        <v>0.66291569506324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1.1942983229781987</v>
      </c>
      <c r="S48" s="6">
        <f t="shared" si="18"/>
        <v>0.71657899378691925</v>
      </c>
      <c r="T48" s="6">
        <f t="shared" si="19"/>
        <v>0.82864461882904994</v>
      </c>
      <c r="U48" s="6">
        <f t="shared" si="20"/>
        <v>0.49718677129743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0.66559004374969699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0.83198755468712127</v>
      </c>
      <c r="I49" s="4">
        <f t="shared" si="8"/>
        <v>0.49919253281227272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0.9592931094689704</v>
      </c>
      <c r="M49" s="6">
        <f t="shared" si="12"/>
        <v>0.66559004374969699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1.1991163868362129</v>
      </c>
      <c r="S49" s="6">
        <f t="shared" si="18"/>
        <v>0.71946983210172777</v>
      </c>
      <c r="T49" s="6">
        <f t="shared" si="19"/>
        <v>0.83198755468712127</v>
      </c>
      <c r="U49" s="6">
        <f t="shared" si="20"/>
        <v>0.49919253281227272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0.67096036142371296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0.83870045177964125</v>
      </c>
      <c r="I50" s="4">
        <f t="shared" si="8"/>
        <v>0.50322027106778466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0.96703317227297514</v>
      </c>
      <c r="M50" s="6">
        <f t="shared" si="12"/>
        <v>0.67096036142371296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1.2087914653412188</v>
      </c>
      <c r="S50" s="6">
        <f t="shared" si="18"/>
        <v>0.72527487920473133</v>
      </c>
      <c r="T50" s="6">
        <f t="shared" si="19"/>
        <v>0.83870045177964125</v>
      </c>
      <c r="U50" s="6">
        <f t="shared" si="20"/>
        <v>0.50322027106778466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0.67754201197346398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0.84692751496682994</v>
      </c>
      <c r="I51" s="4">
        <f t="shared" si="8"/>
        <v>0.50815650898009801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0.97651908943865195</v>
      </c>
      <c r="M51" s="6">
        <f t="shared" si="12"/>
        <v>0.67754201197346398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1.2206488617983149</v>
      </c>
      <c r="S51" s="6">
        <f t="shared" si="18"/>
        <v>0.73238931707898902</v>
      </c>
      <c r="T51" s="6">
        <f t="shared" si="19"/>
        <v>0.84692751496682994</v>
      </c>
      <c r="U51" s="6">
        <f t="shared" si="20"/>
        <v>0.50815650898009801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0.674217023794077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0.84277127974259625</v>
      </c>
      <c r="I52" s="4">
        <f t="shared" si="8"/>
        <v>0.50566276784555775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0.97172689298153192</v>
      </c>
      <c r="M52" s="6">
        <f t="shared" si="12"/>
        <v>0.674217023794077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1.2146586162269148</v>
      </c>
      <c r="S52" s="6">
        <f t="shared" si="18"/>
        <v>0.728795169736149</v>
      </c>
      <c r="T52" s="6">
        <f t="shared" si="19"/>
        <v>0.84277127974259625</v>
      </c>
      <c r="U52" s="6">
        <f t="shared" si="20"/>
        <v>0.50566276784555775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0.67593814473624902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0.84492268092031131</v>
      </c>
      <c r="I53" s="4">
        <f t="shared" si="8"/>
        <v>0.50695360855218674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0.9742074881705568</v>
      </c>
      <c r="M53" s="6">
        <f t="shared" si="12"/>
        <v>0.67593814473624902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1.217759360213196</v>
      </c>
      <c r="S53" s="6">
        <f t="shared" si="18"/>
        <v>0.73065561612791763</v>
      </c>
      <c r="T53" s="6">
        <f t="shared" si="19"/>
        <v>0.84492268092031131</v>
      </c>
      <c r="U53" s="6">
        <f t="shared" si="20"/>
        <v>0.50695360855218674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0.68093582031698197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0.85116977539622751</v>
      </c>
      <c r="I54" s="4">
        <f t="shared" si="8"/>
        <v>0.51070186523773642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0.98141047414214588</v>
      </c>
      <c r="M54" s="6">
        <f t="shared" si="12"/>
        <v>0.68093582031698197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1.2267630926776825</v>
      </c>
      <c r="S54" s="6">
        <f t="shared" si="18"/>
        <v>0.73605785560660941</v>
      </c>
      <c r="T54" s="6">
        <f t="shared" si="19"/>
        <v>0.85116977539622751</v>
      </c>
      <c r="U54" s="6">
        <f t="shared" si="20"/>
        <v>0.51070186523773642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0.67305044852178497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0.84131306065223121</v>
      </c>
      <c r="I55" s="4">
        <f t="shared" si="8"/>
        <v>0.50478783639133873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0.97004554628637685</v>
      </c>
      <c r="M55" s="6">
        <f t="shared" si="12"/>
        <v>0.67305044852178497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1.2125569328579711</v>
      </c>
      <c r="S55" s="6">
        <f t="shared" si="18"/>
        <v>0.72753415971478264</v>
      </c>
      <c r="T55" s="6">
        <f t="shared" si="19"/>
        <v>0.84131306065223121</v>
      </c>
      <c r="U55" s="6">
        <f t="shared" si="20"/>
        <v>0.50478783639133873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0.68034823142057699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0.85043528927572121</v>
      </c>
      <c r="I56" s="4">
        <f t="shared" si="8"/>
        <v>0.51026117356543277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0.98056360152916888</v>
      </c>
      <c r="M56" s="6">
        <f t="shared" si="12"/>
        <v>0.68034823142057699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1.2257045019114612</v>
      </c>
      <c r="S56" s="6">
        <f t="shared" si="18"/>
        <v>0.73542270114687669</v>
      </c>
      <c r="T56" s="6">
        <f t="shared" si="19"/>
        <v>0.85043528927572121</v>
      </c>
      <c r="U56" s="6">
        <f t="shared" si="20"/>
        <v>0.51026117356543277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0.69359116550824995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0.86698895688531241</v>
      </c>
      <c r="I57" s="4">
        <f t="shared" si="8"/>
        <v>0.52019337413118749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0.99965020827569928</v>
      </c>
      <c r="M57" s="6">
        <f t="shared" si="12"/>
        <v>0.69359116550824995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1.2495627603446242</v>
      </c>
      <c r="S57" s="6">
        <f t="shared" si="18"/>
        <v>0.74973765620677446</v>
      </c>
      <c r="T57" s="6">
        <f t="shared" si="19"/>
        <v>0.86698895688531241</v>
      </c>
      <c r="U57" s="6">
        <f t="shared" si="20"/>
        <v>0.52019337413118749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0.68561774582440504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0.85702218228050631</v>
      </c>
      <c r="I58" s="4">
        <f t="shared" si="8"/>
        <v>0.51421330936830378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0.98815837988456856</v>
      </c>
      <c r="M58" s="6">
        <f t="shared" si="12"/>
        <v>0.68561774582440504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1.2351979748557107</v>
      </c>
      <c r="S58" s="6">
        <f t="shared" si="18"/>
        <v>0.74111878491342642</v>
      </c>
      <c r="T58" s="6">
        <f t="shared" si="19"/>
        <v>0.85702218228050631</v>
      </c>
      <c r="U58" s="6">
        <f t="shared" si="20"/>
        <v>0.51421330936830378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0.69383386285151505</v>
      </c>
      <c r="D59" s="3" t="e">
        <f t="shared" si="3"/>
        <v>#N/A</v>
      </c>
      <c r="E59" s="57" t="e">
        <f t="shared" si="4"/>
        <v>#N/A</v>
      </c>
      <c r="F59" s="57">
        <f t="shared" si="5"/>
        <v>0.69383386285151505</v>
      </c>
      <c r="G59" s="57">
        <f t="shared" si="6"/>
        <v>243</v>
      </c>
      <c r="H59" s="4">
        <f t="shared" si="7"/>
        <v>0.86729232856439387</v>
      </c>
      <c r="I59" s="4">
        <f t="shared" si="8"/>
        <v>0.52037539713863623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0.69383386285151505</v>
      </c>
      <c r="N59" s="3" t="e">
        <f t="shared" si="13"/>
        <v>#N/A</v>
      </c>
      <c r="O59" s="3" t="e">
        <f t="shared" si="14"/>
        <v>#N/A</v>
      </c>
      <c r="P59" s="3">
        <f t="shared" si="15"/>
        <v>1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0.86729232856439387</v>
      </c>
      <c r="U59" s="6">
        <f t="shared" si="20"/>
        <v>0.52037539713863623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0.68823078814723904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0.86028848518404877</v>
      </c>
      <c r="I60" s="4">
        <f t="shared" si="8"/>
        <v>0.51617309111042931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0.99192447211894719</v>
      </c>
      <c r="M60" s="6">
        <f t="shared" si="12"/>
        <v>0.68823078814723904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1.239905590148684</v>
      </c>
      <c r="S60" s="6">
        <f t="shared" si="18"/>
        <v>0.74394335408921042</v>
      </c>
      <c r="T60" s="6">
        <f t="shared" si="19"/>
        <v>0.86028848518404877</v>
      </c>
      <c r="U60" s="6">
        <f t="shared" si="20"/>
        <v>0.51617309111042931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0.67232182249233097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0.84040227811541368</v>
      </c>
      <c r="I61" s="4">
        <f t="shared" si="8"/>
        <v>0.50424136686924825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0.96899540147727303</v>
      </c>
      <c r="M61" s="6">
        <f t="shared" si="12"/>
        <v>0.67232182249233097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1.2112442518465913</v>
      </c>
      <c r="S61" s="6">
        <f t="shared" si="18"/>
        <v>0.72674655110795472</v>
      </c>
      <c r="T61" s="6">
        <f t="shared" si="19"/>
        <v>0.84040227811541368</v>
      </c>
      <c r="U61" s="6">
        <f t="shared" si="20"/>
        <v>0.50424136686924825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0.64886598328294098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0.81108247910367626</v>
      </c>
      <c r="I62" s="4">
        <f t="shared" si="8"/>
        <v>0.48664948746220571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0.93518926939690539</v>
      </c>
      <c r="M62" s="6">
        <f t="shared" si="12"/>
        <v>0.64886598328294098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1.1689865867461318</v>
      </c>
      <c r="S62" s="6">
        <f t="shared" si="18"/>
        <v>0.70139195204767901</v>
      </c>
      <c r="T62" s="6">
        <f t="shared" si="19"/>
        <v>0.81108247910367626</v>
      </c>
      <c r="U62" s="6">
        <f t="shared" si="20"/>
        <v>0.48664948746220571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0.65670420951616304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0.8208802618952038</v>
      </c>
      <c r="I63" s="4">
        <f t="shared" si="8"/>
        <v>0.49252815713712228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0.94648624789981173</v>
      </c>
      <c r="M63" s="6">
        <f t="shared" si="12"/>
        <v>0.65670420951616304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1.1831078098747647</v>
      </c>
      <c r="S63" s="6">
        <f t="shared" si="18"/>
        <v>0.70986468592485874</v>
      </c>
      <c r="T63" s="6">
        <f t="shared" si="19"/>
        <v>0.8208802618952038</v>
      </c>
      <c r="U63" s="6">
        <f t="shared" si="20"/>
        <v>0.49252815713712228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0.62427396582833194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0.78034245728541496</v>
      </c>
      <c r="I64" s="4">
        <f t="shared" si="8"/>
        <v>0.46820547437124893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0.89974560085997224</v>
      </c>
      <c r="M64" s="6">
        <f t="shared" si="12"/>
        <v>0.62427396582833194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1.1246820010749654</v>
      </c>
      <c r="S64" s="6">
        <f t="shared" si="18"/>
        <v>0.67480920064497918</v>
      </c>
      <c r="T64" s="6">
        <f t="shared" si="19"/>
        <v>0.78034245728541496</v>
      </c>
      <c r="U64" s="6">
        <f t="shared" si="20"/>
        <v>0.46820547437124893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0.59225474692273194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0.74031843365341499</v>
      </c>
      <c r="I65" s="4">
        <f t="shared" si="8"/>
        <v>0.44419106019204896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0.85359735036379791</v>
      </c>
      <c r="M65" s="6">
        <f t="shared" si="12"/>
        <v>0.59225474692273194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1.0669966879547474</v>
      </c>
      <c r="S65" s="6">
        <f t="shared" si="18"/>
        <v>0.64019801277284838</v>
      </c>
      <c r="T65" s="6">
        <f t="shared" si="19"/>
        <v>0.74031843365341499</v>
      </c>
      <c r="U65" s="6">
        <f t="shared" si="20"/>
        <v>0.44419106019204896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0.55442753729538496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0.69303442161923123</v>
      </c>
      <c r="I66" s="4">
        <f t="shared" si="8"/>
        <v>0.4158206529715387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0.79907823324852056</v>
      </c>
      <c r="M66" s="6">
        <f t="shared" si="12"/>
        <v>0.55442753729538496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0.99884779156065073</v>
      </c>
      <c r="S66" s="6">
        <f t="shared" si="18"/>
        <v>0.5993086749363904</v>
      </c>
      <c r="T66" s="6">
        <f t="shared" si="19"/>
        <v>0.69303442161923123</v>
      </c>
      <c r="U66" s="6">
        <f t="shared" si="20"/>
        <v>0.4158206529715387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0.51514832998760196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0.64393541248450248</v>
      </c>
      <c r="I67" s="4">
        <f t="shared" si="8"/>
        <v>0.38636124749070144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0.7424663994784686</v>
      </c>
      <c r="M67" s="6">
        <f t="shared" si="12"/>
        <v>0.51514832998760196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0.92808299934808569</v>
      </c>
      <c r="S67" s="6">
        <f t="shared" si="18"/>
        <v>0.5568497996088515</v>
      </c>
      <c r="T67" s="6">
        <f t="shared" si="19"/>
        <v>0.64393541248450248</v>
      </c>
      <c r="U67" s="6">
        <f t="shared" si="20"/>
        <v>0.38636124749070144</v>
      </c>
      <c r="V67" s="94">
        <f>$AI$43</f>
        <v>313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0.49888044061450598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0.62360055076813248</v>
      </c>
      <c r="I68" s="4">
        <f t="shared" si="8"/>
        <v>0.37416033046087949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0.71902002384866259</v>
      </c>
      <c r="M68" s="6">
        <f t="shared" si="12"/>
        <v>0.49888044061450598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0.89877502981082824</v>
      </c>
      <c r="S68" s="6">
        <f t="shared" si="18"/>
        <v>0.53926501788649694</v>
      </c>
      <c r="T68" s="6">
        <f t="shared" si="19"/>
        <v>0.62360055076813248</v>
      </c>
      <c r="U68" s="6">
        <f t="shared" si="20"/>
        <v>0.37416033046087949</v>
      </c>
      <c r="V68" s="94">
        <f t="shared" ref="V68:V131" si="30">$AI$43</f>
        <v>313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0.442557092115969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0.55319636514496129</v>
      </c>
      <c r="I69" s="4">
        <f t="shared" si="8"/>
        <v>0.33191781908697676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0.6378430281525177</v>
      </c>
      <c r="M69" s="6">
        <f t="shared" si="12"/>
        <v>0.442557092115969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0.79730378519064715</v>
      </c>
      <c r="S69" s="6">
        <f t="shared" si="18"/>
        <v>0.47838227111438825</v>
      </c>
      <c r="T69" s="6">
        <f t="shared" si="19"/>
        <v>0.55319636514496129</v>
      </c>
      <c r="U69" s="6">
        <f t="shared" si="20"/>
        <v>0.33191781908697676</v>
      </c>
      <c r="V69" s="94">
        <f t="shared" si="30"/>
        <v>313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0.36184601701444502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0.45230752126805629</v>
      </c>
      <c r="I70" s="4">
        <f t="shared" si="8"/>
        <v>0.27138451276083375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0.52151680162644709</v>
      </c>
      <c r="M70" s="6">
        <f t="shared" si="12"/>
        <v>0.36184601701444502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0.65189600203305886</v>
      </c>
      <c r="S70" s="6">
        <f t="shared" si="18"/>
        <v>0.39113760121983532</v>
      </c>
      <c r="T70" s="6">
        <f t="shared" si="19"/>
        <v>0.45230752126805629</v>
      </c>
      <c r="U70" s="6">
        <f t="shared" si="20"/>
        <v>0.27138451276083375</v>
      </c>
      <c r="V70" s="94">
        <f t="shared" si="30"/>
        <v>313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0.30499475032033202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0.38124343790041504</v>
      </c>
      <c r="I71" s="4">
        <f t="shared" si="8"/>
        <v>0.228746062740249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0.43957893474219617</v>
      </c>
      <c r="M71" s="6">
        <f t="shared" si="12"/>
        <v>0.30499475032033202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0.54947366842774525</v>
      </c>
      <c r="S71" s="6">
        <f t="shared" si="18"/>
        <v>0.32968420105664714</v>
      </c>
      <c r="T71" s="6">
        <f t="shared" si="19"/>
        <v>0.38124343790041504</v>
      </c>
      <c r="U71" s="6">
        <f t="shared" si="20"/>
        <v>0.228746062740249</v>
      </c>
      <c r="V71" s="94">
        <f t="shared" si="30"/>
        <v>313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0.25451144119970598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0.31813930149963249</v>
      </c>
      <c r="I72" s="4">
        <f t="shared" si="8"/>
        <v>0.19088358089977947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0.36681899634260584</v>
      </c>
      <c r="M72" s="6">
        <f t="shared" si="12"/>
        <v>0.25451144119970598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0.4585237454282573</v>
      </c>
      <c r="S72" s="6">
        <f t="shared" si="18"/>
        <v>0.27511424725695438</v>
      </c>
      <c r="T72" s="6">
        <f t="shared" si="19"/>
        <v>0.31813930149963249</v>
      </c>
      <c r="U72" s="6">
        <f t="shared" si="20"/>
        <v>0.19088358089977947</v>
      </c>
      <c r="V72" s="94">
        <f t="shared" si="30"/>
        <v>313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0.21932230750802201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0.2741528843850275</v>
      </c>
      <c r="I73" s="4">
        <f t="shared" si="8"/>
        <v>0.16449173063101652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0.31610205158718008</v>
      </c>
      <c r="M73" s="6">
        <f t="shared" si="12"/>
        <v>0.21932230750802201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0.39512756448397512</v>
      </c>
      <c r="S73" s="6">
        <f t="shared" si="18"/>
        <v>0.23707653869038506</v>
      </c>
      <c r="T73" s="6">
        <f t="shared" si="19"/>
        <v>0.2741528843850275</v>
      </c>
      <c r="U73" s="6">
        <f t="shared" si="20"/>
        <v>0.16449173063101652</v>
      </c>
      <c r="V73" s="94">
        <f t="shared" si="30"/>
        <v>313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0.198569195093281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0.24821149386660124</v>
      </c>
      <c r="I74" s="4">
        <f t="shared" si="8"/>
        <v>0.14892689631996076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0.28619127103021796</v>
      </c>
      <c r="M74" s="6">
        <f t="shared" si="12"/>
        <v>0.198569195093281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0.35773908878777244</v>
      </c>
      <c r="S74" s="6">
        <f t="shared" si="18"/>
        <v>0.21464345327266349</v>
      </c>
      <c r="T74" s="6">
        <f t="shared" si="19"/>
        <v>0.24821149386660124</v>
      </c>
      <c r="U74" s="6">
        <f t="shared" si="20"/>
        <v>0.14892689631996076</v>
      </c>
      <c r="V74" s="94">
        <f t="shared" si="30"/>
        <v>313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0.17739503328143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0.2217437916017875</v>
      </c>
      <c r="I75" s="4">
        <f t="shared" si="8"/>
        <v>0.13304627496107249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0.25567364578081092</v>
      </c>
      <c r="M75" s="6">
        <f t="shared" si="12"/>
        <v>0.17739503328143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0.31959205722601364</v>
      </c>
      <c r="S75" s="6">
        <f t="shared" si="18"/>
        <v>0.1917552343356082</v>
      </c>
      <c r="T75" s="6">
        <f t="shared" si="19"/>
        <v>0.2217437916017875</v>
      </c>
      <c r="U75" s="6">
        <f t="shared" si="20"/>
        <v>0.13304627496107249</v>
      </c>
      <c r="V75" s="94">
        <f t="shared" si="30"/>
        <v>313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0.13784602773954199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0.1723075346744275</v>
      </c>
      <c r="I76" s="4">
        <f t="shared" si="8"/>
        <v>0.10338452080465649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0.19867296066096149</v>
      </c>
      <c r="M76" s="6">
        <f t="shared" si="12"/>
        <v>0.13784602773954199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0.24834120082620187</v>
      </c>
      <c r="S76" s="6">
        <f t="shared" si="18"/>
        <v>0.14900472049572111</v>
      </c>
      <c r="T76" s="6">
        <f t="shared" si="19"/>
        <v>0.1723075346744275</v>
      </c>
      <c r="U76" s="6">
        <f t="shared" si="20"/>
        <v>0.10338452080465649</v>
      </c>
      <c r="V76" s="94">
        <f t="shared" si="30"/>
        <v>313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9.5180997994470801E-2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0.11897624749308849</v>
      </c>
      <c r="I77" s="4">
        <f t="shared" si="8"/>
        <v>7.1385748495853107E-2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0.13718125201225609</v>
      </c>
      <c r="M77" s="6">
        <f t="shared" si="12"/>
        <v>9.5180997994470801E-2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0.1714765650153201</v>
      </c>
      <c r="S77" s="6">
        <f t="shared" si="18"/>
        <v>0.10288593900919207</v>
      </c>
      <c r="T77" s="6">
        <f t="shared" si="19"/>
        <v>0.11897624749308849</v>
      </c>
      <c r="U77" s="6">
        <f t="shared" si="20"/>
        <v>7.1385748495853107E-2</v>
      </c>
      <c r="V77" s="94">
        <f t="shared" si="30"/>
        <v>313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8.2499713200030897E-2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0.10312464150003862</v>
      </c>
      <c r="I78" s="4">
        <f t="shared" si="8"/>
        <v>6.1874784900023169E-2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0.11890413197905041</v>
      </c>
      <c r="M78" s="6">
        <f t="shared" si="12"/>
        <v>8.2499713200030897E-2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0.14863016497381301</v>
      </c>
      <c r="S78" s="6">
        <f t="shared" si="18"/>
        <v>8.9178098984287801E-2</v>
      </c>
      <c r="T78" s="6">
        <f t="shared" si="19"/>
        <v>0.10312464150003862</v>
      </c>
      <c r="U78" s="6">
        <f t="shared" si="20"/>
        <v>6.1874784900023169E-2</v>
      </c>
      <c r="V78" s="94">
        <f t="shared" si="30"/>
        <v>313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9.3434583508625504E-2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0.11679322938578188</v>
      </c>
      <c r="I79" s="4">
        <f t="shared" si="8"/>
        <v>7.0075937631469132E-2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0.13466420206795401</v>
      </c>
      <c r="M79" s="6">
        <f t="shared" si="12"/>
        <v>9.3434583508625504E-2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0.16833025258494252</v>
      </c>
      <c r="S79" s="6">
        <f t="shared" si="18"/>
        <v>0.1009981515509655</v>
      </c>
      <c r="T79" s="6">
        <f t="shared" si="19"/>
        <v>0.11679322938578188</v>
      </c>
      <c r="U79" s="6">
        <f t="shared" si="20"/>
        <v>7.0075937631469132E-2</v>
      </c>
      <c r="V79" s="94">
        <f t="shared" si="30"/>
        <v>313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0.10946748164971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0.13683435206213751</v>
      </c>
      <c r="I80" s="4">
        <f t="shared" si="8"/>
        <v>8.2100611237282503E-2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0.15777189253897334</v>
      </c>
      <c r="M80" s="6">
        <f t="shared" si="12"/>
        <v>0.10946748164971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0.19721486567371665</v>
      </c>
      <c r="S80" s="6">
        <f t="shared" si="18"/>
        <v>0.11832891940423</v>
      </c>
      <c r="T80" s="6">
        <f t="shared" si="19"/>
        <v>0.13683435206213751</v>
      </c>
      <c r="U80" s="6">
        <f t="shared" si="20"/>
        <v>8.2100611237282503E-2</v>
      </c>
      <c r="V80" s="94">
        <f t="shared" si="30"/>
        <v>313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0.104475250651812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0.130594063314765</v>
      </c>
      <c r="I81" s="4">
        <f t="shared" si="8"/>
        <v>7.8356437988858996E-2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0.15057675366612999</v>
      </c>
      <c r="M81" s="6">
        <f t="shared" si="12"/>
        <v>0.104475250651812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0.18822094208266249</v>
      </c>
      <c r="S81" s="6">
        <f t="shared" si="18"/>
        <v>0.11293256524959749</v>
      </c>
      <c r="T81" s="6">
        <f t="shared" si="19"/>
        <v>0.130594063314765</v>
      </c>
      <c r="U81" s="6">
        <f t="shared" si="20"/>
        <v>7.8356437988858996E-2</v>
      </c>
      <c r="V81" s="94">
        <f t="shared" si="30"/>
        <v>313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0.117869725038388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0.14733715629798499</v>
      </c>
      <c r="I82" s="4">
        <f t="shared" si="8"/>
        <v>8.8402293778790997E-2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0.16988177047739869</v>
      </c>
      <c r="M82" s="6">
        <f t="shared" si="12"/>
        <v>0.117869725038388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0.21235221309674837</v>
      </c>
      <c r="S82" s="6">
        <f t="shared" si="18"/>
        <v>0.12741132785804901</v>
      </c>
      <c r="T82" s="6">
        <f t="shared" si="19"/>
        <v>0.14733715629798499</v>
      </c>
      <c r="U82" s="6">
        <f t="shared" si="20"/>
        <v>8.8402293778790997E-2</v>
      </c>
      <c r="V82" s="94">
        <f t="shared" si="30"/>
        <v>313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9.6769345022544501E-2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0.12096168127818063</v>
      </c>
      <c r="I83" s="4">
        <f t="shared" si="8"/>
        <v>7.2577008766908369E-2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0.1394704845117278</v>
      </c>
      <c r="M83" s="6">
        <f t="shared" si="12"/>
        <v>9.6769345022544501E-2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0.17433810563965976</v>
      </c>
      <c r="S83" s="6">
        <f t="shared" si="18"/>
        <v>0.10460286338379585</v>
      </c>
      <c r="T83" s="6">
        <f t="shared" si="19"/>
        <v>0.12096168127818063</v>
      </c>
      <c r="U83" s="6">
        <f t="shared" si="20"/>
        <v>7.2577008766908369E-2</v>
      </c>
      <c r="V83" s="94">
        <f t="shared" si="30"/>
        <v>313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0.10600244699742301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0.13250305874677876</v>
      </c>
      <c r="I84" s="4">
        <f t="shared" si="8"/>
        <v>7.9501835248067254E-2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0.15277785169172151</v>
      </c>
      <c r="M84" s="6">
        <f t="shared" si="12"/>
        <v>0.10600244699742301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0.19097231461465189</v>
      </c>
      <c r="S84" s="6">
        <f t="shared" si="18"/>
        <v>0.11458338876879112</v>
      </c>
      <c r="T84" s="6">
        <f t="shared" si="19"/>
        <v>0.13250305874677876</v>
      </c>
      <c r="U84" s="6">
        <f t="shared" si="20"/>
        <v>7.9501835248067254E-2</v>
      </c>
      <c r="V84" s="94">
        <f t="shared" si="30"/>
        <v>313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0.118385859282002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0.1479823241025025</v>
      </c>
      <c r="I85" s="4">
        <f t="shared" si="8"/>
        <v>8.8789394461501497E-2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0.17062565784186487</v>
      </c>
      <c r="M85" s="6">
        <f t="shared" si="12"/>
        <v>0.118385859282002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0.21328207230233109</v>
      </c>
      <c r="S85" s="6">
        <f t="shared" si="18"/>
        <v>0.12796924338139865</v>
      </c>
      <c r="T85" s="6">
        <f t="shared" si="19"/>
        <v>0.1479823241025025</v>
      </c>
      <c r="U85" s="6">
        <f t="shared" si="20"/>
        <v>8.8789394461501497E-2</v>
      </c>
      <c r="V85" s="94">
        <f t="shared" si="30"/>
        <v>313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0.13854227731900401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0.17317784664875502</v>
      </c>
      <c r="I86" s="4">
        <f t="shared" si="8"/>
        <v>0.103906707989253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0.19967644235411577</v>
      </c>
      <c r="M86" s="6">
        <f t="shared" si="12"/>
        <v>0.13854227731900401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0.24959555294264471</v>
      </c>
      <c r="S86" s="6">
        <f t="shared" si="18"/>
        <v>0.14975733176558684</v>
      </c>
      <c r="T86" s="6">
        <f t="shared" si="19"/>
        <v>0.17317784664875502</v>
      </c>
      <c r="U86" s="6">
        <f t="shared" si="20"/>
        <v>0.103906707989253</v>
      </c>
      <c r="V86" s="94">
        <f t="shared" si="30"/>
        <v>313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0.120207064473459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0.15025883059182374</v>
      </c>
      <c r="I87" s="4">
        <f t="shared" si="8"/>
        <v>9.0155298355094254E-2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0.1732505011782397</v>
      </c>
      <c r="M87" s="6">
        <f t="shared" si="12"/>
        <v>0.120207064473459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0.21656312647279963</v>
      </c>
      <c r="S87" s="6">
        <f t="shared" si="18"/>
        <v>0.12993787588367978</v>
      </c>
      <c r="T87" s="6">
        <f t="shared" si="19"/>
        <v>0.15025883059182374</v>
      </c>
      <c r="U87" s="6">
        <f t="shared" si="20"/>
        <v>9.0155298355094254E-2</v>
      </c>
      <c r="V87" s="94">
        <f t="shared" si="30"/>
        <v>313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0.122877359751492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0.15359669968936501</v>
      </c>
      <c r="I88" s="4">
        <f t="shared" si="8"/>
        <v>9.2158019813618999E-2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0.17709911021997576</v>
      </c>
      <c r="M88" s="6">
        <f t="shared" si="12"/>
        <v>0.122877359751492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0.22137388777496969</v>
      </c>
      <c r="S88" s="6">
        <f t="shared" si="18"/>
        <v>0.13282433266498184</v>
      </c>
      <c r="T88" s="6">
        <f t="shared" si="19"/>
        <v>0.15359669968936501</v>
      </c>
      <c r="U88" s="6">
        <f t="shared" si="20"/>
        <v>9.2158019813618999E-2</v>
      </c>
      <c r="V88" s="94">
        <f t="shared" si="30"/>
        <v>313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0.16518883230655601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0.20648604038319501</v>
      </c>
      <c r="I89" s="4">
        <f t="shared" si="8"/>
        <v>0.12389162422991701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0.23808124848168083</v>
      </c>
      <c r="M89" s="6">
        <f t="shared" si="12"/>
        <v>0.16518883230655601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0.29760156060210102</v>
      </c>
      <c r="S89" s="6">
        <f t="shared" si="18"/>
        <v>0.17856093636126064</v>
      </c>
      <c r="T89" s="6">
        <f t="shared" si="19"/>
        <v>0.20648604038319501</v>
      </c>
      <c r="U89" s="6">
        <f t="shared" si="20"/>
        <v>0.12389162422991701</v>
      </c>
      <c r="V89" s="94">
        <f t="shared" si="30"/>
        <v>313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0.200618704529445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0.25077338066180627</v>
      </c>
      <c r="I90" s="4">
        <f t="shared" si="8"/>
        <v>0.15046402839708375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0.2891451617898026</v>
      </c>
      <c r="M90" s="6">
        <f t="shared" si="12"/>
        <v>0.200618704529445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0.36143145223725326</v>
      </c>
      <c r="S90" s="6">
        <f t="shared" si="18"/>
        <v>0.21685887134235193</v>
      </c>
      <c r="T90" s="6">
        <f t="shared" si="19"/>
        <v>0.25077338066180627</v>
      </c>
      <c r="U90" s="6">
        <f t="shared" si="20"/>
        <v>0.15046402839708375</v>
      </c>
      <c r="V90" s="94">
        <f t="shared" si="30"/>
        <v>313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0.20007271158036399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0.25009088947545499</v>
      </c>
      <c r="I91" s="4">
        <f t="shared" si="8"/>
        <v>0.15005453368527299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0.28835824005202937</v>
      </c>
      <c r="M91" s="6">
        <f t="shared" si="12"/>
        <v>0.20007271158036399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0.36044780006503674</v>
      </c>
      <c r="S91" s="6">
        <f t="shared" si="18"/>
        <v>0.21626868003902203</v>
      </c>
      <c r="T91" s="6">
        <f t="shared" si="19"/>
        <v>0.25009088947545499</v>
      </c>
      <c r="U91" s="6">
        <f t="shared" si="20"/>
        <v>0.15005453368527299</v>
      </c>
      <c r="V91" s="94">
        <f t="shared" si="30"/>
        <v>313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0.17051681391378101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0.21314601739222627</v>
      </c>
      <c r="I92" s="4">
        <f t="shared" si="8"/>
        <v>0.12788761043533575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0.24576029370055802</v>
      </c>
      <c r="M92" s="6">
        <f t="shared" si="12"/>
        <v>0.17051681391378101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0.30720036712569754</v>
      </c>
      <c r="S92" s="6">
        <f t="shared" si="18"/>
        <v>0.1843202202754185</v>
      </c>
      <c r="T92" s="6">
        <f t="shared" si="19"/>
        <v>0.21314601739222627</v>
      </c>
      <c r="U92" s="6">
        <f t="shared" si="20"/>
        <v>0.12788761043533575</v>
      </c>
      <c r="V92" s="94">
        <f t="shared" si="30"/>
        <v>313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0.172799970816362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0.2159999635204525</v>
      </c>
      <c r="I93" s="4">
        <f t="shared" si="8"/>
        <v>0.1295999781122715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0.24905093289363181</v>
      </c>
      <c r="M93" s="6">
        <f t="shared" si="12"/>
        <v>0.172799970816362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0.31131366611703976</v>
      </c>
      <c r="S93" s="6">
        <f t="shared" si="18"/>
        <v>0.18678819967022386</v>
      </c>
      <c r="T93" s="6">
        <f t="shared" si="19"/>
        <v>0.2159999635204525</v>
      </c>
      <c r="U93" s="6">
        <f t="shared" si="20"/>
        <v>0.1295999781122715</v>
      </c>
      <c r="V93" s="94">
        <f t="shared" si="30"/>
        <v>313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0.159131233377591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0.19891404172198873</v>
      </c>
      <c r="I94" s="4">
        <f t="shared" si="8"/>
        <v>0.11934842503319325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0.22935062973662634</v>
      </c>
      <c r="M94" s="6">
        <f t="shared" si="12"/>
        <v>0.159131233377591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0.28668828717078293</v>
      </c>
      <c r="S94" s="6">
        <f t="shared" si="18"/>
        <v>0.17201297230246976</v>
      </c>
      <c r="T94" s="6">
        <f t="shared" si="19"/>
        <v>0.19891404172198873</v>
      </c>
      <c r="U94" s="6">
        <f t="shared" si="20"/>
        <v>0.11934842503319325</v>
      </c>
      <c r="V94" s="94">
        <f t="shared" si="30"/>
        <v>313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0.168744559267411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0.21093069908426376</v>
      </c>
      <c r="I95" s="4">
        <f t="shared" si="8"/>
        <v>0.12655841945055823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0.24320600118003097</v>
      </c>
      <c r="M95" s="6">
        <f t="shared" si="12"/>
        <v>0.168744559267411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0.30400750147503869</v>
      </c>
      <c r="S95" s="6">
        <f t="shared" si="18"/>
        <v>0.18240450088502322</v>
      </c>
      <c r="T95" s="6">
        <f t="shared" si="19"/>
        <v>0.21093069908426376</v>
      </c>
      <c r="U95" s="6">
        <f t="shared" si="20"/>
        <v>0.12655841945055823</v>
      </c>
      <c r="V95" s="94">
        <f t="shared" si="30"/>
        <v>313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0.16980453916775101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0.21225567395968875</v>
      </c>
      <c r="I96" s="4">
        <f t="shared" si="8"/>
        <v>0.12735340437581327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0.24473371546019554</v>
      </c>
      <c r="M96" s="6">
        <f t="shared" si="12"/>
        <v>0.16980453916775101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0.30591714432524442</v>
      </c>
      <c r="S96" s="6">
        <f t="shared" si="18"/>
        <v>0.18355028659514666</v>
      </c>
      <c r="T96" s="6">
        <f t="shared" si="19"/>
        <v>0.21225567395968875</v>
      </c>
      <c r="U96" s="6">
        <f t="shared" si="20"/>
        <v>0.12735340437581327</v>
      </c>
      <c r="V96" s="94">
        <f t="shared" si="30"/>
        <v>313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0.13675441515439099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0.17094301894298874</v>
      </c>
      <c r="I97" s="4">
        <f t="shared" si="8"/>
        <v>0.10256581136579324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0.19709965522921924</v>
      </c>
      <c r="M97" s="6">
        <f t="shared" si="12"/>
        <v>0.13675441515439099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0.24637456903652405</v>
      </c>
      <c r="S97" s="6">
        <f t="shared" si="18"/>
        <v>0.14782474142191443</v>
      </c>
      <c r="T97" s="6">
        <f t="shared" si="19"/>
        <v>0.17094301894298874</v>
      </c>
      <c r="U97" s="6">
        <f t="shared" si="20"/>
        <v>0.10256581136579324</v>
      </c>
      <c r="V97" s="94">
        <f t="shared" si="30"/>
        <v>313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0.112774670757309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0.14096833844663625</v>
      </c>
      <c r="I98" s="4">
        <f t="shared" si="8"/>
        <v>8.4581003067981747E-2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0.16253843577744709</v>
      </c>
      <c r="M98" s="6">
        <f t="shared" si="12"/>
        <v>0.112774670757309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0.20317304472180886</v>
      </c>
      <c r="S98" s="6">
        <f t="shared" si="18"/>
        <v>0.12190382683308532</v>
      </c>
      <c r="T98" s="6">
        <f t="shared" si="19"/>
        <v>0.14096833844663625</v>
      </c>
      <c r="U98" s="6">
        <f t="shared" si="20"/>
        <v>8.4581003067981747E-2</v>
      </c>
      <c r="V98" s="94">
        <f t="shared" si="30"/>
        <v>313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0.105973723714769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0.13246715464346126</v>
      </c>
      <c r="I99" s="4">
        <f t="shared" si="8"/>
        <v>7.9480292786076753E-2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0.15273645376609135</v>
      </c>
      <c r="M99" s="6">
        <f t="shared" si="12"/>
        <v>0.105973723714769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0.19092056720761419</v>
      </c>
      <c r="S99" s="6">
        <f t="shared" si="18"/>
        <v>0.11455234032456851</v>
      </c>
      <c r="T99" s="6">
        <f t="shared" si="19"/>
        <v>0.13246715464346126</v>
      </c>
      <c r="U99" s="6">
        <f t="shared" si="20"/>
        <v>7.9480292786076753E-2</v>
      </c>
      <c r="V99" s="94">
        <f t="shared" si="30"/>
        <v>313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0.11112457997192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0.1389057249649</v>
      </c>
      <c r="I100" s="4">
        <f t="shared" si="8"/>
        <v>8.3343434978940006E-2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0.16016021402475333</v>
      </c>
      <c r="M100" s="6">
        <f t="shared" si="12"/>
        <v>0.11112457997192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0.20020026753094167</v>
      </c>
      <c r="S100" s="6">
        <f t="shared" si="18"/>
        <v>0.120120160518565</v>
      </c>
      <c r="T100" s="6">
        <f t="shared" si="19"/>
        <v>0.1389057249649</v>
      </c>
      <c r="U100" s="6">
        <f t="shared" si="20"/>
        <v>8.3343434978940006E-2</v>
      </c>
      <c r="V100" s="94">
        <f t="shared" si="30"/>
        <v>313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8.9306646995834002E-2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0.11163330874479251</v>
      </c>
      <c r="I101" s="4">
        <f t="shared" si="8"/>
        <v>6.6979985246875498E-2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0.12871474250161555</v>
      </c>
      <c r="M101" s="6">
        <f t="shared" si="12"/>
        <v>8.9306646995834002E-2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0.16089342812701943</v>
      </c>
      <c r="S101" s="6">
        <f t="shared" si="18"/>
        <v>9.6536056876211668E-2</v>
      </c>
      <c r="T101" s="6">
        <f t="shared" si="19"/>
        <v>0.11163330874479251</v>
      </c>
      <c r="U101" s="6">
        <f t="shared" si="20"/>
        <v>6.6979985246875498E-2</v>
      </c>
      <c r="V101" s="94">
        <f t="shared" si="30"/>
        <v>313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4.0058902500872802E-2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5.0073628126091001E-2</v>
      </c>
      <c r="I102" s="4">
        <f t="shared" ref="I102:I165" si="33">C102-(C102*25%)</f>
        <v>3.0044176875654603E-2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5.7735582890461587E-2</v>
      </c>
      <c r="M102" s="6">
        <f t="shared" ref="M102:M165" si="37">C102*(1/$AI$41)</f>
        <v>4.0058902500872802E-2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7.2169478613076987E-2</v>
      </c>
      <c r="S102" s="6">
        <f t="shared" ref="S102:S116" si="43">L102-(L102*25%)</f>
        <v>4.3301687167846187E-2</v>
      </c>
      <c r="T102" s="6">
        <f t="shared" ref="T102:T165" si="44">M102+(M102*25%)</f>
        <v>5.0073628126091001E-2</v>
      </c>
      <c r="U102" s="6">
        <f t="shared" ref="U102:U116" si="45">M102-(M102*25%)</f>
        <v>3.0044176875654603E-2</v>
      </c>
      <c r="V102" s="94">
        <f t="shared" si="30"/>
        <v>313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2.7612631219921E-2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3.4515789024901253E-2</v>
      </c>
      <c r="I103" s="4">
        <f t="shared" si="33"/>
        <v>2.0709473414940751E-2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3.9797180129604433E-2</v>
      </c>
      <c r="M103" s="6">
        <f t="shared" si="37"/>
        <v>2.7612631219921E-2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4.9746475162005539E-2</v>
      </c>
      <c r="S103" s="6">
        <f t="shared" si="43"/>
        <v>2.9847885097203326E-2</v>
      </c>
      <c r="T103" s="6">
        <f t="shared" si="44"/>
        <v>3.4515789024901253E-2</v>
      </c>
      <c r="U103" s="6">
        <f t="shared" si="45"/>
        <v>2.0709473414940751E-2</v>
      </c>
      <c r="V103" s="94">
        <f t="shared" si="30"/>
        <v>313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5.9293869117454302E-2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7.4117336396817876E-2</v>
      </c>
      <c r="I104" s="4">
        <f t="shared" si="33"/>
        <v>4.4470401838090728E-2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8.5458309679162459E-2</v>
      </c>
      <c r="M104" s="6">
        <f t="shared" si="37"/>
        <v>5.9293869117454302E-2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0.10682288709895307</v>
      </c>
      <c r="S104" s="6">
        <f t="shared" si="43"/>
        <v>6.4093732259371844E-2</v>
      </c>
      <c r="T104" s="6">
        <f t="shared" si="44"/>
        <v>7.4117336396817876E-2</v>
      </c>
      <c r="U104" s="6">
        <f t="shared" si="45"/>
        <v>4.4470401838090728E-2</v>
      </c>
      <c r="V104" s="94">
        <f t="shared" si="30"/>
        <v>313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7.4736947395680001E-2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9.3421184244599997E-2</v>
      </c>
      <c r="I105" s="4">
        <f t="shared" si="33"/>
        <v>5.6052710546760004E-2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0.10771591211839454</v>
      </c>
      <c r="M105" s="6">
        <f t="shared" si="37"/>
        <v>7.4736947395680001E-2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0.13464489014799319</v>
      </c>
      <c r="S105" s="6">
        <f t="shared" si="43"/>
        <v>8.0786934088795906E-2</v>
      </c>
      <c r="T105" s="6">
        <f t="shared" si="44"/>
        <v>9.3421184244599997E-2</v>
      </c>
      <c r="U105" s="6">
        <f t="shared" si="45"/>
        <v>5.6052710546760004E-2</v>
      </c>
      <c r="V105" s="94">
        <f t="shared" si="30"/>
        <v>313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0.10707677029406901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0.13384596286758627</v>
      </c>
      <c r="I106" s="4">
        <f t="shared" si="33"/>
        <v>8.0307577720551748E-2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0.15432623863875053</v>
      </c>
      <c r="M106" s="6">
        <f t="shared" si="37"/>
        <v>0.10707677029406901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0.19290779829843815</v>
      </c>
      <c r="S106" s="6">
        <f t="shared" si="43"/>
        <v>0.1157446789790629</v>
      </c>
      <c r="T106" s="6">
        <f t="shared" si="44"/>
        <v>0.13384596286758627</v>
      </c>
      <c r="U106" s="6">
        <f t="shared" si="45"/>
        <v>8.0307577720551748E-2</v>
      </c>
      <c r="V106" s="94">
        <f t="shared" si="30"/>
        <v>313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0.14807383953547601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0.18509229941934502</v>
      </c>
      <c r="I107" s="4">
        <f t="shared" si="33"/>
        <v>0.111055379651607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0.21341397049564989</v>
      </c>
      <c r="M107" s="6">
        <f t="shared" si="37"/>
        <v>0.14807383953547601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0.26676746311956234</v>
      </c>
      <c r="S107" s="6">
        <f t="shared" si="43"/>
        <v>0.16006047787173741</v>
      </c>
      <c r="T107" s="6">
        <f t="shared" si="44"/>
        <v>0.18509229941934502</v>
      </c>
      <c r="U107" s="6">
        <f t="shared" si="45"/>
        <v>0.111055379651607</v>
      </c>
      <c r="V107" s="94">
        <f t="shared" si="30"/>
        <v>313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0.203728389983306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0.2546604874791325</v>
      </c>
      <c r="I108" s="4">
        <f t="shared" si="33"/>
        <v>0.1527962924874795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0.29362704948706891</v>
      </c>
      <c r="M108" s="6">
        <f t="shared" si="37"/>
        <v>0.203728389983306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0.36703381185883616</v>
      </c>
      <c r="S108" s="6">
        <f t="shared" si="43"/>
        <v>0.22022028711530167</v>
      </c>
      <c r="T108" s="6">
        <f t="shared" si="44"/>
        <v>0.2546604874791325</v>
      </c>
      <c r="U108" s="6">
        <f t="shared" si="45"/>
        <v>0.1527962924874795</v>
      </c>
      <c r="V108" s="94">
        <f t="shared" si="30"/>
        <v>313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0.29045168280388101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0.36306460350485126</v>
      </c>
      <c r="I109" s="4">
        <f t="shared" si="33"/>
        <v>0.21783876210291075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0.41861848830811471</v>
      </c>
      <c r="M109" s="6">
        <f t="shared" si="37"/>
        <v>0.29045168280388101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0.52327311038514335</v>
      </c>
      <c r="S109" s="6">
        <f t="shared" si="43"/>
        <v>0.31396386623108602</v>
      </c>
      <c r="T109" s="6">
        <f t="shared" si="44"/>
        <v>0.36306460350485126</v>
      </c>
      <c r="U109" s="6">
        <f t="shared" si="45"/>
        <v>0.21783876210291075</v>
      </c>
      <c r="V109" s="94">
        <f t="shared" si="30"/>
        <v>313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0.36425454700707599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0.45531818375884497</v>
      </c>
      <c r="I110" s="4">
        <f t="shared" si="33"/>
        <v>0.27319091025530701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0.52498813694400048</v>
      </c>
      <c r="M110" s="6">
        <f t="shared" si="37"/>
        <v>0.36425454700707599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0.65623517118000063</v>
      </c>
      <c r="S110" s="6">
        <f t="shared" si="43"/>
        <v>0.39374110270800033</v>
      </c>
      <c r="T110" s="6">
        <f t="shared" si="44"/>
        <v>0.45531818375884497</v>
      </c>
      <c r="U110" s="6">
        <f t="shared" si="45"/>
        <v>0.27319091025530701</v>
      </c>
      <c r="V110" s="94">
        <f t="shared" si="30"/>
        <v>313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0.43052857902515801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0.53816072378144753</v>
      </c>
      <c r="I111" s="4">
        <f t="shared" si="33"/>
        <v>0.32289643426886849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0.62050672657539918</v>
      </c>
      <c r="M111" s="6">
        <f t="shared" si="37"/>
        <v>0.43052857902515801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0.77563340821924898</v>
      </c>
      <c r="S111" s="6">
        <f t="shared" si="43"/>
        <v>0.46538004493154939</v>
      </c>
      <c r="T111" s="6">
        <f t="shared" si="44"/>
        <v>0.53816072378144753</v>
      </c>
      <c r="U111" s="6">
        <f t="shared" si="45"/>
        <v>0.32289643426886849</v>
      </c>
      <c r="V111" s="94">
        <f t="shared" si="30"/>
        <v>313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0.50324918274407404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0.62906147843009252</v>
      </c>
      <c r="I112" s="4">
        <f t="shared" si="33"/>
        <v>0.37743688705805556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0.72531654865593187</v>
      </c>
      <c r="M112" s="6">
        <f t="shared" si="37"/>
        <v>0.50324918274407404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0.90664568581991478</v>
      </c>
      <c r="S112" s="6">
        <f t="shared" si="43"/>
        <v>0.54398741149194896</v>
      </c>
      <c r="T112" s="6">
        <f t="shared" si="44"/>
        <v>0.62906147843009252</v>
      </c>
      <c r="U112" s="6">
        <f t="shared" si="45"/>
        <v>0.37743688705805556</v>
      </c>
      <c r="V112" s="94">
        <f t="shared" si="30"/>
        <v>313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0.57502906140118004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0.71878632675147502</v>
      </c>
      <c r="I113" s="4">
        <f t="shared" si="33"/>
        <v>0.43127179605088506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0.82877053454544347</v>
      </c>
      <c r="M113" s="6">
        <f t="shared" si="37"/>
        <v>0.57502906140118004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1.0359631681818042</v>
      </c>
      <c r="S113" s="6">
        <f t="shared" si="43"/>
        <v>0.6215779009090826</v>
      </c>
      <c r="T113" s="6">
        <f t="shared" si="44"/>
        <v>0.71878632675147502</v>
      </c>
      <c r="U113" s="6">
        <f t="shared" si="45"/>
        <v>0.43127179605088506</v>
      </c>
      <c r="V113" s="94">
        <f t="shared" si="30"/>
        <v>313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0.64590208300677698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0.80737760375847123</v>
      </c>
      <c r="I114" s="4">
        <f t="shared" si="33"/>
        <v>0.48442656225508274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0.930917497096858</v>
      </c>
      <c r="M114" s="6">
        <f t="shared" si="37"/>
        <v>0.64590208300677698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1.1636468713710726</v>
      </c>
      <c r="S114" s="6">
        <f t="shared" si="43"/>
        <v>0.69818812282264353</v>
      </c>
      <c r="T114" s="6">
        <f t="shared" si="44"/>
        <v>0.80737760375847123</v>
      </c>
      <c r="U114" s="6">
        <f t="shared" si="45"/>
        <v>0.48442656225508274</v>
      </c>
      <c r="V114" s="94">
        <f t="shared" si="30"/>
        <v>313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0.701234182427388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0.87654272803423505</v>
      </c>
      <c r="I115" s="4">
        <f t="shared" si="33"/>
        <v>0.52592563682054094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1.0106658379939244</v>
      </c>
      <c r="M115" s="6">
        <f t="shared" si="37"/>
        <v>0.701234182427388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1.2633322974924055</v>
      </c>
      <c r="S115" s="6">
        <f t="shared" si="43"/>
        <v>0.7579993784954433</v>
      </c>
      <c r="T115" s="6">
        <f t="shared" si="44"/>
        <v>0.87654272803423505</v>
      </c>
      <c r="U115" s="6">
        <f t="shared" si="45"/>
        <v>0.52592563682054094</v>
      </c>
      <c r="V115" s="94">
        <f t="shared" si="30"/>
        <v>313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0.762218847463768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0.95277355932970997</v>
      </c>
      <c r="I116" s="4">
        <f t="shared" si="33"/>
        <v>0.57166413559782603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1.0985610364002769</v>
      </c>
      <c r="M116" s="6">
        <f t="shared" si="37"/>
        <v>0.762218847463768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1.3732012955003461</v>
      </c>
      <c r="S116" s="6">
        <f t="shared" si="43"/>
        <v>0.82392077730020774</v>
      </c>
      <c r="T116" s="6">
        <f t="shared" si="44"/>
        <v>0.95277355932970997</v>
      </c>
      <c r="U116" s="6">
        <f t="shared" si="45"/>
        <v>0.57166413559782603</v>
      </c>
      <c r="V116" s="94">
        <f t="shared" si="30"/>
        <v>313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0.81588486868534404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1.0198560858566801</v>
      </c>
      <c r="I117" s="4">
        <f t="shared" si="33"/>
        <v>0.61191365151400801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1.1759081134094902</v>
      </c>
      <c r="M117" s="6">
        <f t="shared" si="37"/>
        <v>0.81588486868534404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1.4698851417618628</v>
      </c>
      <c r="S117" s="6">
        <f>L117-(L117*25%)</f>
        <v>0.88193108505711759</v>
      </c>
      <c r="T117" s="6">
        <f t="shared" si="44"/>
        <v>1.0198560858566801</v>
      </c>
      <c r="U117" s="6">
        <f>M117-(M117*25%)</f>
        <v>0.61191365151400801</v>
      </c>
      <c r="V117" s="94">
        <f t="shared" si="30"/>
        <v>313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0.84703361474265204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1.0587920184283151</v>
      </c>
      <c r="I118" s="4">
        <f t="shared" si="33"/>
        <v>0.63527521105698903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1.2208017799268509</v>
      </c>
      <c r="M118" s="6">
        <f t="shared" si="37"/>
        <v>0.84703361474265204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1.5260022249085636</v>
      </c>
      <c r="S118" s="6">
        <f t="shared" ref="S118:S181" si="50">L118-(L118*25%)</f>
        <v>0.91560133494513818</v>
      </c>
      <c r="T118" s="6">
        <f t="shared" si="44"/>
        <v>1.0587920184283151</v>
      </c>
      <c r="U118" s="6">
        <f t="shared" ref="U118:U181" si="51">M118-(M118*25%)</f>
        <v>0.63527521105698903</v>
      </c>
      <c r="V118" s="94">
        <f t="shared" si="30"/>
        <v>313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0.877926448297352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1.09740806037169</v>
      </c>
      <c r="I119" s="4">
        <f t="shared" si="33"/>
        <v>0.65844483622301397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1.2653266081439931</v>
      </c>
      <c r="M119" s="6">
        <f t="shared" si="37"/>
        <v>0.877926448297352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1.5816582601799913</v>
      </c>
      <c r="S119" s="6">
        <f t="shared" si="50"/>
        <v>0.94899495610799489</v>
      </c>
      <c r="T119" s="6">
        <f t="shared" si="44"/>
        <v>1.09740806037169</v>
      </c>
      <c r="U119" s="6">
        <f t="shared" si="51"/>
        <v>0.65844483622301397</v>
      </c>
      <c r="V119" s="94">
        <f t="shared" si="30"/>
        <v>313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0.90029218882207795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1.1253652360275974</v>
      </c>
      <c r="I120" s="4">
        <f t="shared" si="33"/>
        <v>0.67521914161655849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1.2975616167277588</v>
      </c>
      <c r="M120" s="6">
        <f t="shared" si="37"/>
        <v>0.90029218882207795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1.6219520209096985</v>
      </c>
      <c r="S120" s="6">
        <f t="shared" si="50"/>
        <v>0.97317121254581918</v>
      </c>
      <c r="T120" s="6">
        <f t="shared" si="44"/>
        <v>1.1253652360275974</v>
      </c>
      <c r="U120" s="6">
        <f t="shared" si="51"/>
        <v>0.67521914161655849</v>
      </c>
      <c r="V120" s="94">
        <f t="shared" si="30"/>
        <v>313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0.92401887017680795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1.15502358772101</v>
      </c>
      <c r="I121" s="4">
        <f t="shared" si="33"/>
        <v>0.69301415263260591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1.3317581047129636</v>
      </c>
      <c r="M121" s="6">
        <f t="shared" si="37"/>
        <v>0.92401887017680795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1.6646976308912045</v>
      </c>
      <c r="S121" s="6">
        <f t="shared" si="50"/>
        <v>0.99881857853472278</v>
      </c>
      <c r="T121" s="6">
        <f t="shared" si="44"/>
        <v>1.15502358772101</v>
      </c>
      <c r="U121" s="6">
        <f t="shared" si="51"/>
        <v>0.69301415263260591</v>
      </c>
      <c r="V121" s="94">
        <f t="shared" si="30"/>
        <v>313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0.95171283598374901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1.1896410449796861</v>
      </c>
      <c r="I122" s="4">
        <f t="shared" si="33"/>
        <v>0.71378462698781175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1.3716725097163811</v>
      </c>
      <c r="M122" s="6">
        <f t="shared" si="37"/>
        <v>0.95171283598374901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1.7145906371454764</v>
      </c>
      <c r="S122" s="6">
        <f t="shared" si="50"/>
        <v>1.0287543822872858</v>
      </c>
      <c r="T122" s="6">
        <f t="shared" si="44"/>
        <v>1.1896410449796861</v>
      </c>
      <c r="U122" s="6">
        <f t="shared" si="51"/>
        <v>0.71378462698781175</v>
      </c>
      <c r="V122" s="94">
        <f t="shared" si="30"/>
        <v>313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0.97274151894268801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1.21592689867836</v>
      </c>
      <c r="I123" s="4">
        <f t="shared" si="33"/>
        <v>0.72955613920701601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1.4019804610644393</v>
      </c>
      <c r="M123" s="6">
        <f t="shared" si="37"/>
        <v>0.97274151894268801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1.7524755763305491</v>
      </c>
      <c r="S123" s="6">
        <f t="shared" si="50"/>
        <v>1.0514853457983295</v>
      </c>
      <c r="T123" s="6">
        <f t="shared" si="44"/>
        <v>1.21592689867836</v>
      </c>
      <c r="U123" s="6">
        <f t="shared" si="51"/>
        <v>0.72955613920701601</v>
      </c>
      <c r="V123" s="94">
        <f t="shared" si="30"/>
        <v>313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0.98511845301463097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1.2313980662682886</v>
      </c>
      <c r="I124" s="4">
        <f t="shared" si="33"/>
        <v>0.7388388397609732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1.4198189303790909</v>
      </c>
      <c r="M124" s="6">
        <f t="shared" si="37"/>
        <v>0.98511845301463097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1.7747736629738635</v>
      </c>
      <c r="S124" s="6">
        <f t="shared" si="50"/>
        <v>1.0648641977843183</v>
      </c>
      <c r="T124" s="6">
        <f t="shared" si="44"/>
        <v>1.2313980662682886</v>
      </c>
      <c r="U124" s="6">
        <f t="shared" si="51"/>
        <v>0.7388388397609732</v>
      </c>
      <c r="V124" s="94">
        <f t="shared" si="30"/>
        <v>313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0.99264574672059602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1.240807183400745</v>
      </c>
      <c r="I125" s="4">
        <f t="shared" si="33"/>
        <v>0.74448431004044702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1.4306677720240193</v>
      </c>
      <c r="M125" s="6">
        <f t="shared" si="37"/>
        <v>0.99264574672059602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1.7883347150300242</v>
      </c>
      <c r="S125" s="6">
        <f t="shared" si="50"/>
        <v>1.0730008290180144</v>
      </c>
      <c r="T125" s="6">
        <f t="shared" si="44"/>
        <v>1.240807183400745</v>
      </c>
      <c r="U125" s="6">
        <f t="shared" si="51"/>
        <v>0.74448431004044702</v>
      </c>
      <c r="V125" s="94">
        <f t="shared" si="30"/>
        <v>313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0.99896063033506499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1.2487007879188312</v>
      </c>
      <c r="I126" s="4">
        <f t="shared" si="33"/>
        <v>0.74922047275129877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1.4397692067515147</v>
      </c>
      <c r="M126" s="6">
        <f t="shared" si="37"/>
        <v>0.99896063033506499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1.7997115084393933</v>
      </c>
      <c r="S126" s="6">
        <f t="shared" si="50"/>
        <v>1.079826905063636</v>
      </c>
      <c r="T126" s="6">
        <f t="shared" si="44"/>
        <v>1.2487007879188312</v>
      </c>
      <c r="U126" s="6">
        <f t="shared" si="51"/>
        <v>0.74922047275129877</v>
      </c>
      <c r="V126" s="94">
        <f t="shared" si="30"/>
        <v>313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0.99315091759205198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1.2414386469900649</v>
      </c>
      <c r="I127" s="4">
        <f t="shared" si="33"/>
        <v>0.74486318819403896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1.4313958582396156</v>
      </c>
      <c r="M127" s="6">
        <f t="shared" si="37"/>
        <v>0.99315091759205198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1.7892448227995195</v>
      </c>
      <c r="S127" s="6">
        <f t="shared" si="50"/>
        <v>1.0735468936797117</v>
      </c>
      <c r="T127" s="6">
        <f t="shared" si="44"/>
        <v>1.2414386469900649</v>
      </c>
      <c r="U127" s="6">
        <f t="shared" si="51"/>
        <v>0.74486318819403896</v>
      </c>
      <c r="V127" s="94">
        <f t="shared" si="30"/>
        <v>313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0.993579181607259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1.2419739770090739</v>
      </c>
      <c r="I128" s="4">
        <f t="shared" si="33"/>
        <v>0.74518438620544425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1.4320131011246009</v>
      </c>
      <c r="M128" s="6">
        <f t="shared" si="37"/>
        <v>0.993579181607259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1.7900163764057511</v>
      </c>
      <c r="S128" s="6">
        <f t="shared" si="50"/>
        <v>1.0740098258434507</v>
      </c>
      <c r="T128" s="6">
        <f t="shared" si="44"/>
        <v>1.2419739770090739</v>
      </c>
      <c r="U128" s="6">
        <f t="shared" si="51"/>
        <v>0.74518438620544425</v>
      </c>
      <c r="V128" s="94">
        <f t="shared" si="30"/>
        <v>313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1</v>
      </c>
      <c r="D129" s="3" t="e">
        <f t="shared" si="26"/>
        <v>#N/A</v>
      </c>
      <c r="E129" s="57" t="e">
        <f t="shared" si="27"/>
        <v>#N/A</v>
      </c>
      <c r="F129" s="57">
        <f t="shared" si="28"/>
        <v>1</v>
      </c>
      <c r="G129" s="57">
        <f t="shared" si="29"/>
        <v>313</v>
      </c>
      <c r="H129" s="4">
        <f t="shared" si="32"/>
        <v>1.25</v>
      </c>
      <c r="I129" s="4">
        <f t="shared" si="33"/>
        <v>0.75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1.4412672161750724</v>
      </c>
      <c r="M129" s="6">
        <f t="shared" si="37"/>
        <v>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>
        <f t="shared" si="41"/>
        <v>1</v>
      </c>
      <c r="R129" s="6">
        <f t="shared" si="49"/>
        <v>1.8015840202188405</v>
      </c>
      <c r="S129" s="6">
        <f t="shared" si="50"/>
        <v>1.0809504121313043</v>
      </c>
      <c r="T129" s="6">
        <f t="shared" si="44"/>
        <v>1.25</v>
      </c>
      <c r="U129" s="6">
        <f t="shared" si="51"/>
        <v>0.75</v>
      </c>
      <c r="V129" s="94">
        <f t="shared" si="30"/>
        <v>313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0.99193307327895897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1.2399163415986987</v>
      </c>
      <c r="I130" s="4">
        <f t="shared" si="33"/>
        <v>0.74394980495921925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1.4296406191567492</v>
      </c>
      <c r="M130" s="6">
        <f t="shared" si="37"/>
        <v>0.99193307327895897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1.7870507739459365</v>
      </c>
      <c r="S130" s="6">
        <f t="shared" si="50"/>
        <v>1.072230464367562</v>
      </c>
      <c r="T130" s="6">
        <f t="shared" si="44"/>
        <v>1.2399163415986987</v>
      </c>
      <c r="U130" s="6">
        <f t="shared" si="51"/>
        <v>0.74394980495921925</v>
      </c>
      <c r="V130" s="94">
        <f t="shared" si="30"/>
        <v>313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0.99408073147225495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1.2426009143403187</v>
      </c>
      <c r="I131" s="4">
        <f t="shared" si="33"/>
        <v>0.74556054860419119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1.4327359685022965</v>
      </c>
      <c r="M131" s="6">
        <f t="shared" si="37"/>
        <v>0.99408073147225495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1.7909199606278705</v>
      </c>
      <c r="S131" s="6">
        <f t="shared" si="50"/>
        <v>1.0745519763767224</v>
      </c>
      <c r="T131" s="6">
        <f t="shared" si="44"/>
        <v>1.2426009143403187</v>
      </c>
      <c r="U131" s="6">
        <f t="shared" si="51"/>
        <v>0.74556054860419119</v>
      </c>
      <c r="V131" s="94">
        <f t="shared" si="30"/>
        <v>313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0.99327429444846405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1.2415928680605801</v>
      </c>
      <c r="I132" s="4">
        <f t="shared" si="33"/>
        <v>0.74495572083634798</v>
      </c>
      <c r="J132" s="6">
        <f t="shared" si="34"/>
        <v>2.4781507588913079</v>
      </c>
      <c r="K132" s="6">
        <f t="shared" si="35"/>
        <v>1</v>
      </c>
      <c r="L132" s="6">
        <f t="shared" si="36"/>
        <v>1.431573677257997</v>
      </c>
      <c r="M132" s="6">
        <f t="shared" si="37"/>
        <v>0.99327429444846405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1.7894670965724964</v>
      </c>
      <c r="S132" s="6">
        <f t="shared" si="50"/>
        <v>1.0736802579434976</v>
      </c>
      <c r="T132" s="6">
        <f t="shared" si="44"/>
        <v>1.2415928680605801</v>
      </c>
      <c r="U132" s="6">
        <f t="shared" si="51"/>
        <v>0.74495572083634798</v>
      </c>
      <c r="V132" s="94">
        <f t="shared" ref="V132:V195" si="56">$AI$43</f>
        <v>313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0.973728422554064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1.2171605281925799</v>
      </c>
      <c r="I133" s="4">
        <f t="shared" si="33"/>
        <v>0.73029631691554797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1.4034028528850404</v>
      </c>
      <c r="M133" s="6">
        <f t="shared" si="37"/>
        <v>0.973728422554064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1.7542535661063006</v>
      </c>
      <c r="S133" s="6">
        <f t="shared" si="50"/>
        <v>1.0525521396637803</v>
      </c>
      <c r="T133" s="6">
        <f t="shared" si="44"/>
        <v>1.2171605281925799</v>
      </c>
      <c r="U133" s="6">
        <f t="shared" si="51"/>
        <v>0.73029631691554797</v>
      </c>
      <c r="V133" s="94">
        <f t="shared" si="56"/>
        <v>313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0.98120078904392005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1.2265009863049001</v>
      </c>
      <c r="I134" s="4">
        <f t="shared" si="33"/>
        <v>0.73590059178293998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1.414172529734115</v>
      </c>
      <c r="M134" s="6">
        <f t="shared" si="37"/>
        <v>0.98120078904392005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1.7677156621676438</v>
      </c>
      <c r="S134" s="6">
        <f t="shared" si="50"/>
        <v>1.0606293973005863</v>
      </c>
      <c r="T134" s="6">
        <f t="shared" si="44"/>
        <v>1.2265009863049001</v>
      </c>
      <c r="U134" s="6">
        <f t="shared" si="51"/>
        <v>0.73590059178293998</v>
      </c>
      <c r="V134" s="94">
        <f t="shared" si="56"/>
        <v>313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0.97353108450436898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1.2169138556304613</v>
      </c>
      <c r="I135" s="4">
        <f t="shared" si="33"/>
        <v>0.73014831337827668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1.4031184360235109</v>
      </c>
      <c r="M135" s="6">
        <f t="shared" si="37"/>
        <v>0.97353108450436898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1.7538980450293886</v>
      </c>
      <c r="S135" s="6">
        <f t="shared" si="50"/>
        <v>1.0523388270176333</v>
      </c>
      <c r="T135" s="6">
        <f t="shared" si="44"/>
        <v>1.2169138556304613</v>
      </c>
      <c r="U135" s="6">
        <f t="shared" si="51"/>
        <v>0.73014831337827668</v>
      </c>
      <c r="V135" s="94">
        <f t="shared" si="56"/>
        <v>313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0.96140418642140901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1.2017552330267613</v>
      </c>
      <c r="I136" s="4">
        <f t="shared" si="33"/>
        <v>0.72105313981605679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1.3856403353826445</v>
      </c>
      <c r="M136" s="6">
        <f t="shared" si="37"/>
        <v>0.96140418642140901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1.7320504192283057</v>
      </c>
      <c r="S136" s="6">
        <f t="shared" si="50"/>
        <v>1.0392302515369833</v>
      </c>
      <c r="T136" s="6">
        <f t="shared" si="44"/>
        <v>1.2017552330267613</v>
      </c>
      <c r="U136" s="6">
        <f t="shared" si="51"/>
        <v>0.72105313981605679</v>
      </c>
      <c r="V136" s="94">
        <f t="shared" si="56"/>
        <v>313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0.97059696120691397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1.2132462015086425</v>
      </c>
      <c r="I137" s="4">
        <f t="shared" si="33"/>
        <v>0.72794772090518545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1.3988895803066737</v>
      </c>
      <c r="M137" s="6">
        <f t="shared" si="37"/>
        <v>0.97059696120691397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1.748611975383342</v>
      </c>
      <c r="S137" s="6">
        <f t="shared" si="50"/>
        <v>1.0491671852300053</v>
      </c>
      <c r="T137" s="6">
        <f t="shared" si="44"/>
        <v>1.2132462015086425</v>
      </c>
      <c r="U137" s="6">
        <f t="shared" si="51"/>
        <v>0.72794772090518545</v>
      </c>
      <c r="V137" s="94">
        <f t="shared" si="56"/>
        <v>313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0.96564105641386999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1.2070513205173374</v>
      </c>
      <c r="I138" s="4">
        <f t="shared" si="33"/>
        <v>0.72423079231040255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1.3917467972019744</v>
      </c>
      <c r="M138" s="6">
        <f t="shared" si="37"/>
        <v>0.96564105641386999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1.7396834965024679</v>
      </c>
      <c r="S138" s="6">
        <f t="shared" si="50"/>
        <v>1.0438100979014808</v>
      </c>
      <c r="T138" s="6">
        <f t="shared" si="44"/>
        <v>1.2070513205173374</v>
      </c>
      <c r="U138" s="6">
        <f t="shared" si="51"/>
        <v>0.72423079231040255</v>
      </c>
      <c r="V138" s="94">
        <f t="shared" si="56"/>
        <v>313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0.95177457543773103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1.1897182192971638</v>
      </c>
      <c r="I139" s="4">
        <f t="shared" si="33"/>
        <v>0.71383093157829824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1.37176149276735</v>
      </c>
      <c r="M139" s="6">
        <f t="shared" si="37"/>
        <v>0.95177457543773103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1.7147018659591875</v>
      </c>
      <c r="S139" s="6">
        <f t="shared" si="50"/>
        <v>1.0288211195755126</v>
      </c>
      <c r="T139" s="6">
        <f t="shared" si="44"/>
        <v>1.1897182192971638</v>
      </c>
      <c r="U139" s="6">
        <f t="shared" si="51"/>
        <v>0.71383093157829824</v>
      </c>
      <c r="V139" s="94">
        <f t="shared" si="56"/>
        <v>313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0.94991997708023401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1.1873999713502925</v>
      </c>
      <c r="I140" s="4">
        <f t="shared" si="33"/>
        <v>0.71243998281017551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1.3690885209555175</v>
      </c>
      <c r="M140" s="6">
        <f t="shared" si="37"/>
        <v>0.94991997708023401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1.7113606511943968</v>
      </c>
      <c r="S140" s="6">
        <f t="shared" si="50"/>
        <v>1.0268163907166381</v>
      </c>
      <c r="T140" s="6">
        <f t="shared" si="44"/>
        <v>1.1873999713502925</v>
      </c>
      <c r="U140" s="6">
        <f t="shared" si="51"/>
        <v>0.71243998281017551</v>
      </c>
      <c r="V140" s="94">
        <f t="shared" si="56"/>
        <v>313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0.95590441503700996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1.1948805187962623</v>
      </c>
      <c r="I141" s="4">
        <f t="shared" si="33"/>
        <v>0.71692831127775747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1.3777136951898523</v>
      </c>
      <c r="M141" s="6">
        <f t="shared" si="37"/>
        <v>0.95590441503700996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1.7221421189873154</v>
      </c>
      <c r="S141" s="6">
        <f t="shared" si="50"/>
        <v>1.0332852713923892</v>
      </c>
      <c r="T141" s="6">
        <f t="shared" si="44"/>
        <v>1.1948805187962623</v>
      </c>
      <c r="U141" s="6">
        <f t="shared" si="51"/>
        <v>0.71692831127775747</v>
      </c>
      <c r="V141" s="94">
        <f t="shared" si="56"/>
        <v>313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0.93819059704496399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1.172738246306205</v>
      </c>
      <c r="I142" s="4">
        <f t="shared" si="33"/>
        <v>0.70364294778372294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1.3521833500446243</v>
      </c>
      <c r="M142" s="6">
        <f t="shared" si="37"/>
        <v>0.93819059704496399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1.6902291875557804</v>
      </c>
      <c r="S142" s="6">
        <f t="shared" si="50"/>
        <v>1.0141375125334682</v>
      </c>
      <c r="T142" s="6">
        <f t="shared" si="44"/>
        <v>1.172738246306205</v>
      </c>
      <c r="U142" s="6">
        <f t="shared" si="51"/>
        <v>0.70364294778372294</v>
      </c>
      <c r="V142" s="94">
        <f t="shared" si="56"/>
        <v>313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0.93403081286137501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1.1675385160767187</v>
      </c>
      <c r="I143" s="4">
        <f t="shared" si="33"/>
        <v>0.70052310964603126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1.3461879894744539</v>
      </c>
      <c r="M143" s="6">
        <f t="shared" si="37"/>
        <v>0.93403081286137501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1.6827349868430674</v>
      </c>
      <c r="S143" s="6">
        <f t="shared" si="50"/>
        <v>1.0096409921058405</v>
      </c>
      <c r="T143" s="6">
        <f t="shared" si="44"/>
        <v>1.1675385160767187</v>
      </c>
      <c r="U143" s="6">
        <f t="shared" si="51"/>
        <v>0.70052310964603126</v>
      </c>
      <c r="V143" s="94">
        <f t="shared" si="56"/>
        <v>313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0.94508103096451002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1.1813512887056374</v>
      </c>
      <c r="I144" s="4">
        <f t="shared" si="33"/>
        <v>0.70881077322338248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1.3621143065580867</v>
      </c>
      <c r="M144" s="6">
        <f t="shared" si="37"/>
        <v>0.94508103096451002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1.7026428831976084</v>
      </c>
      <c r="S144" s="6">
        <f t="shared" si="50"/>
        <v>1.0215857299185651</v>
      </c>
      <c r="T144" s="6">
        <f t="shared" si="44"/>
        <v>1.1813512887056374</v>
      </c>
      <c r="U144" s="6">
        <f t="shared" si="51"/>
        <v>0.70881077322338248</v>
      </c>
      <c r="V144" s="94">
        <f t="shared" si="56"/>
        <v>313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0.94918693706240898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1.1864836713280111</v>
      </c>
      <c r="I145" s="4">
        <f t="shared" si="33"/>
        <v>0.7118902027968067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1.3680320144096818</v>
      </c>
      <c r="M145" s="6">
        <f t="shared" si="37"/>
        <v>0.94918693706240898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1.7100400180121023</v>
      </c>
      <c r="S145" s="6">
        <f t="shared" si="50"/>
        <v>1.0260240108072614</v>
      </c>
      <c r="T145" s="6">
        <f t="shared" si="44"/>
        <v>1.1864836713280111</v>
      </c>
      <c r="U145" s="6">
        <f t="shared" si="51"/>
        <v>0.7118902027968067</v>
      </c>
      <c r="V145" s="94">
        <f t="shared" si="56"/>
        <v>313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0.93839191975227398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1.1729898996903425</v>
      </c>
      <c r="I146" s="4">
        <f t="shared" si="33"/>
        <v>0.70379393981420546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1.3524735098625418</v>
      </c>
      <c r="M146" s="6">
        <f t="shared" si="37"/>
        <v>0.93839191975227398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1.6905918873281771</v>
      </c>
      <c r="S146" s="6">
        <f t="shared" si="50"/>
        <v>1.0143551323969064</v>
      </c>
      <c r="T146" s="6">
        <f t="shared" si="44"/>
        <v>1.1729898996903425</v>
      </c>
      <c r="U146" s="6">
        <f t="shared" si="51"/>
        <v>0.70379393981420546</v>
      </c>
      <c r="V146" s="94">
        <f t="shared" si="56"/>
        <v>313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0.93099143492233905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1.1637392936529238</v>
      </c>
      <c r="I147" s="4">
        <f t="shared" si="33"/>
        <v>0.69824357619175426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1.3418074336933556</v>
      </c>
      <c r="M147" s="6">
        <f t="shared" si="37"/>
        <v>0.93099143492233905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1.6772592921166947</v>
      </c>
      <c r="S147" s="6">
        <f t="shared" si="50"/>
        <v>1.0063555752700166</v>
      </c>
      <c r="T147" s="6">
        <f t="shared" si="44"/>
        <v>1.1637392936529238</v>
      </c>
      <c r="U147" s="6">
        <f t="shared" si="51"/>
        <v>0.69824357619175426</v>
      </c>
      <c r="V147" s="94">
        <f t="shared" si="56"/>
        <v>313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0.93088767075860401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1.1636095884482551</v>
      </c>
      <c r="I148" s="4">
        <f t="shared" si="33"/>
        <v>0.69816575306895301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1.3416578818059506</v>
      </c>
      <c r="M148" s="6">
        <f t="shared" si="37"/>
        <v>0.93088767075860401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1.6770723522574382</v>
      </c>
      <c r="S148" s="6">
        <f t="shared" si="50"/>
        <v>1.0062434113544629</v>
      </c>
      <c r="T148" s="6">
        <f t="shared" si="44"/>
        <v>1.1636095884482551</v>
      </c>
      <c r="U148" s="6">
        <f t="shared" si="51"/>
        <v>0.69816575306895301</v>
      </c>
      <c r="V148" s="94">
        <f t="shared" si="56"/>
        <v>313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0.94725061889746998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1.1840632736218375</v>
      </c>
      <c r="I149" s="4">
        <f t="shared" si="33"/>
        <v>0.71043796417310245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1.3652412625184709</v>
      </c>
      <c r="M149" s="6">
        <f t="shared" si="37"/>
        <v>0.94725061889746998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1.7065515781480887</v>
      </c>
      <c r="S149" s="6">
        <f t="shared" si="50"/>
        <v>1.0239309468888531</v>
      </c>
      <c r="T149" s="6">
        <f t="shared" si="44"/>
        <v>1.1840632736218375</v>
      </c>
      <c r="U149" s="6">
        <f t="shared" si="51"/>
        <v>0.71043796417310245</v>
      </c>
      <c r="V149" s="94">
        <f t="shared" si="56"/>
        <v>313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0.95214736687545498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1.1901842085943186</v>
      </c>
      <c r="I150" s="4">
        <f t="shared" si="33"/>
        <v>0.71411052515659124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1.3722987848450123</v>
      </c>
      <c r="M150" s="6">
        <f t="shared" si="37"/>
        <v>0.95214736687545498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1.7153734810562655</v>
      </c>
      <c r="S150" s="6">
        <f t="shared" si="50"/>
        <v>1.0292240886337591</v>
      </c>
      <c r="T150" s="6">
        <f t="shared" si="44"/>
        <v>1.1901842085943186</v>
      </c>
      <c r="U150" s="6">
        <f t="shared" si="51"/>
        <v>0.71411052515659124</v>
      </c>
      <c r="V150" s="94">
        <f t="shared" si="56"/>
        <v>313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0.95202820229783702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1.1900352528722964</v>
      </c>
      <c r="I151" s="4">
        <f t="shared" si="33"/>
        <v>0.71402115172337777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1.3721270368459622</v>
      </c>
      <c r="M151" s="6">
        <f t="shared" si="37"/>
        <v>0.95202820229783702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1.7151587960574526</v>
      </c>
      <c r="S151" s="6">
        <f t="shared" si="50"/>
        <v>1.0290952776344717</v>
      </c>
      <c r="T151" s="6">
        <f t="shared" si="44"/>
        <v>1.1900352528722964</v>
      </c>
      <c r="U151" s="6">
        <f t="shared" si="51"/>
        <v>0.71402115172337777</v>
      </c>
      <c r="V151" s="94">
        <f t="shared" si="56"/>
        <v>313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0.93426617040151805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1.1678327130018975</v>
      </c>
      <c r="I152" s="4">
        <f t="shared" si="33"/>
        <v>0.70069962780113859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1.3465272025811417</v>
      </c>
      <c r="M152" s="6">
        <f t="shared" si="37"/>
        <v>0.93426617040151805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1.683159003226427</v>
      </c>
      <c r="S152" s="6">
        <f t="shared" si="50"/>
        <v>1.0098954019358564</v>
      </c>
      <c r="T152" s="6">
        <f t="shared" si="44"/>
        <v>1.1678327130018975</v>
      </c>
      <c r="U152" s="6">
        <f t="shared" si="51"/>
        <v>0.70069962780113859</v>
      </c>
      <c r="V152" s="94">
        <f t="shared" si="56"/>
        <v>313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0.93331837651493599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1.1666479706436701</v>
      </c>
      <c r="I153" s="4">
        <f t="shared" si="33"/>
        <v>0.69998878238620199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1.3451611783247199</v>
      </c>
      <c r="M153" s="6">
        <f t="shared" si="37"/>
        <v>0.93331837651493599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1.6814514729058998</v>
      </c>
      <c r="S153" s="6">
        <f t="shared" si="50"/>
        <v>1.0088708837435401</v>
      </c>
      <c r="T153" s="6">
        <f t="shared" si="44"/>
        <v>1.1666479706436701</v>
      </c>
      <c r="U153" s="6">
        <f t="shared" si="51"/>
        <v>0.69998878238620199</v>
      </c>
      <c r="V153" s="94">
        <f t="shared" si="56"/>
        <v>313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0.94167887810482498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1.1770985976310313</v>
      </c>
      <c r="I154" s="4">
        <f t="shared" si="33"/>
        <v>0.70625915857861876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1.3572108951770063</v>
      </c>
      <c r="M154" s="6">
        <f t="shared" si="37"/>
        <v>0.94167887810482498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1.696513618971258</v>
      </c>
      <c r="S154" s="6">
        <f t="shared" si="50"/>
        <v>1.0179081713827547</v>
      </c>
      <c r="T154" s="6">
        <f t="shared" si="44"/>
        <v>1.1770985976310313</v>
      </c>
      <c r="U154" s="6">
        <f t="shared" si="51"/>
        <v>0.70625915857861876</v>
      </c>
      <c r="V154" s="94">
        <f t="shared" si="56"/>
        <v>313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0.95075443167729401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1.1884430395966175</v>
      </c>
      <c r="I155" s="4">
        <f t="shared" si="33"/>
        <v>0.71306582375797056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1.3702911930096466</v>
      </c>
      <c r="M155" s="6">
        <f t="shared" si="37"/>
        <v>0.95075443167729401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1.7128639912620582</v>
      </c>
      <c r="S155" s="6">
        <f t="shared" si="50"/>
        <v>1.027718394757235</v>
      </c>
      <c r="T155" s="6">
        <f t="shared" si="44"/>
        <v>1.1884430395966175</v>
      </c>
      <c r="U155" s="6">
        <f t="shared" si="51"/>
        <v>0.71306582375797056</v>
      </c>
      <c r="V155" s="94">
        <f t="shared" si="56"/>
        <v>313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0.938918128563207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1.1736476607040087</v>
      </c>
      <c r="I156" s="4">
        <f t="shared" si="33"/>
        <v>0.70418859642240528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1.353231917370602</v>
      </c>
      <c r="M156" s="6">
        <f t="shared" si="37"/>
        <v>0.938918128563207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1.6915398967132524</v>
      </c>
      <c r="S156" s="6">
        <f t="shared" si="50"/>
        <v>1.0149239380279516</v>
      </c>
      <c r="T156" s="6">
        <f t="shared" si="44"/>
        <v>1.1736476607040087</v>
      </c>
      <c r="U156" s="6">
        <f t="shared" si="51"/>
        <v>0.70418859642240528</v>
      </c>
      <c r="V156" s="94">
        <f t="shared" si="56"/>
        <v>313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0.92857061913805405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1.1607132739225676</v>
      </c>
      <c r="I157" s="4">
        <f t="shared" si="33"/>
        <v>0.69642796435354049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1.3383183912670666</v>
      </c>
      <c r="M157" s="6">
        <f t="shared" si="37"/>
        <v>0.92857061913805405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1.6728979890838334</v>
      </c>
      <c r="S157" s="6">
        <f t="shared" si="50"/>
        <v>1.0037387934502999</v>
      </c>
      <c r="T157" s="6">
        <f t="shared" si="44"/>
        <v>1.1607132739225676</v>
      </c>
      <c r="U157" s="6">
        <f t="shared" si="51"/>
        <v>0.69642796435354049</v>
      </c>
      <c r="V157" s="94">
        <f t="shared" si="56"/>
        <v>313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0.92692408788224601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1.1586551098528075</v>
      </c>
      <c r="I158" s="4">
        <f t="shared" si="33"/>
        <v>0.6951930659116845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1.3359452997476629</v>
      </c>
      <c r="M158" s="6">
        <f t="shared" si="37"/>
        <v>0.92692408788224601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1.6699316246845786</v>
      </c>
      <c r="S158" s="6">
        <f t="shared" si="50"/>
        <v>1.0019589748107471</v>
      </c>
      <c r="T158" s="6">
        <f t="shared" si="44"/>
        <v>1.1586551098528075</v>
      </c>
      <c r="U158" s="6">
        <f t="shared" si="51"/>
        <v>0.6951930659116845</v>
      </c>
      <c r="V158" s="94">
        <f t="shared" si="56"/>
        <v>313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0.93081118009906105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1.1635139751238264</v>
      </c>
      <c r="I159" s="4">
        <f t="shared" si="33"/>
        <v>0.69810838507429573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1.3415476383260077</v>
      </c>
      <c r="M159" s="6">
        <f t="shared" si="37"/>
        <v>0.93081118009906105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1.6769345479075095</v>
      </c>
      <c r="S159" s="6">
        <f t="shared" si="50"/>
        <v>1.0061607287445058</v>
      </c>
      <c r="T159" s="6">
        <f t="shared" si="44"/>
        <v>1.1635139751238264</v>
      </c>
      <c r="U159" s="6">
        <f t="shared" si="51"/>
        <v>0.69810838507429573</v>
      </c>
      <c r="V159" s="94">
        <f t="shared" si="56"/>
        <v>313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0.94951519390517902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1.1868939923814739</v>
      </c>
      <c r="I160" s="4">
        <f t="shared" si="33"/>
        <v>0.71213639542888429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1.3685051202356513</v>
      </c>
      <c r="M160" s="6">
        <f t="shared" si="37"/>
        <v>0.94951519390517902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1.7106314002945642</v>
      </c>
      <c r="S160" s="6">
        <f t="shared" si="50"/>
        <v>1.0263788401767384</v>
      </c>
      <c r="T160" s="6">
        <f t="shared" si="44"/>
        <v>1.1868939923814739</v>
      </c>
      <c r="U160" s="6">
        <f t="shared" si="51"/>
        <v>0.71213639542888429</v>
      </c>
      <c r="V160" s="94">
        <f t="shared" si="56"/>
        <v>313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0.95378819188507402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1.1922352398563425</v>
      </c>
      <c r="I161" s="4">
        <f t="shared" si="33"/>
        <v>0.71534114391380554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1.3746636521388564</v>
      </c>
      <c r="M161" s="6">
        <f t="shared" si="37"/>
        <v>0.95378819188507402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1.7183295651735706</v>
      </c>
      <c r="S161" s="6">
        <f t="shared" si="50"/>
        <v>1.0309977391041423</v>
      </c>
      <c r="T161" s="6">
        <f t="shared" si="44"/>
        <v>1.1922352398563425</v>
      </c>
      <c r="U161" s="6">
        <f t="shared" si="51"/>
        <v>0.71534114391380554</v>
      </c>
      <c r="V161" s="94">
        <f t="shared" si="56"/>
        <v>313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0.94988604056322401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1.1873575507040299</v>
      </c>
      <c r="I162" s="4">
        <f t="shared" si="33"/>
        <v>0.71241453042241798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1.3690396093661197</v>
      </c>
      <c r="M162" s="6">
        <f t="shared" si="37"/>
        <v>0.94988604056322401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1.7112995117076495</v>
      </c>
      <c r="S162" s="6">
        <f t="shared" si="50"/>
        <v>1.0267797070245899</v>
      </c>
      <c r="T162" s="6">
        <f t="shared" si="44"/>
        <v>1.1873575507040299</v>
      </c>
      <c r="U162" s="6">
        <f t="shared" si="51"/>
        <v>0.71241453042241798</v>
      </c>
      <c r="V162" s="94">
        <f t="shared" si="56"/>
        <v>313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0.94528345348805098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1.1816043168600636</v>
      </c>
      <c r="I163" s="4">
        <f t="shared" si="33"/>
        <v>0.70896259011603824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1.3624060515050818</v>
      </c>
      <c r="M163" s="6">
        <f t="shared" si="37"/>
        <v>0.94528345348805098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1.7030075643813523</v>
      </c>
      <c r="S163" s="6">
        <f t="shared" si="50"/>
        <v>1.0218045386288113</v>
      </c>
      <c r="T163" s="6">
        <f t="shared" si="44"/>
        <v>1.1816043168600636</v>
      </c>
      <c r="U163" s="6">
        <f t="shared" si="51"/>
        <v>0.70896259011603824</v>
      </c>
      <c r="V163" s="94">
        <f t="shared" si="56"/>
        <v>313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0.93849073011637596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1.1731134126454699</v>
      </c>
      <c r="I164" s="4">
        <f t="shared" si="33"/>
        <v>0.70386804758728194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1.3526159220009404</v>
      </c>
      <c r="M164" s="6">
        <f t="shared" si="37"/>
        <v>0.93849073011637596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1.6907699025011755</v>
      </c>
      <c r="S164" s="6">
        <f t="shared" si="50"/>
        <v>1.0144619415007052</v>
      </c>
      <c r="T164" s="6">
        <f t="shared" si="44"/>
        <v>1.1731134126454699</v>
      </c>
      <c r="U164" s="6">
        <f t="shared" si="51"/>
        <v>0.70386804758728194</v>
      </c>
      <c r="V164" s="94">
        <f t="shared" si="56"/>
        <v>313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0.93907624694605296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1.1738453086825662</v>
      </c>
      <c r="I165" s="4">
        <f t="shared" si="33"/>
        <v>0.70430718520953972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1.3534598082120726</v>
      </c>
      <c r="M165" s="6">
        <f t="shared" si="37"/>
        <v>0.93907624694605296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1.6918247602650907</v>
      </c>
      <c r="S165" s="6">
        <f t="shared" si="50"/>
        <v>1.0150948561590545</v>
      </c>
      <c r="T165" s="6">
        <f t="shared" si="44"/>
        <v>1.1738453086825662</v>
      </c>
      <c r="U165" s="6">
        <f t="shared" si="51"/>
        <v>0.70430718520953972</v>
      </c>
      <c r="V165" s="94">
        <f t="shared" si="56"/>
        <v>313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0.93546124175155099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1.1693265521894387</v>
      </c>
      <c r="I166" s="4">
        <f t="shared" ref="I166:I196" si="59">C166-(C166*25%)</f>
        <v>0.70159593131366327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1.3482496197389342</v>
      </c>
      <c r="M166" s="6">
        <f t="shared" ref="M166:M196" si="63">C166*(1/$AI$41)</f>
        <v>0.93546124175155099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1.6853120246736677</v>
      </c>
      <c r="S166" s="6">
        <f t="shared" si="50"/>
        <v>1.0111872148042007</v>
      </c>
      <c r="T166" s="6">
        <f t="shared" ref="T166:T196" si="68">M166+(M166*25%)</f>
        <v>1.1693265521894387</v>
      </c>
      <c r="U166" s="6">
        <f t="shared" si="51"/>
        <v>0.70159593131366327</v>
      </c>
      <c r="V166" s="94">
        <f t="shared" si="56"/>
        <v>313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0.93536350139619395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1.1692043767452425</v>
      </c>
      <c r="I167" s="4">
        <f t="shared" si="59"/>
        <v>0.70152262604714544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1.3481087497690609</v>
      </c>
      <c r="M167" s="6">
        <f t="shared" si="63"/>
        <v>0.93536350139619395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1.6851359372113262</v>
      </c>
      <c r="S167" s="6">
        <f t="shared" si="50"/>
        <v>1.0110815623267957</v>
      </c>
      <c r="T167" s="6">
        <f t="shared" si="68"/>
        <v>1.1692043767452425</v>
      </c>
      <c r="U167" s="6">
        <f t="shared" si="51"/>
        <v>0.70152262604714544</v>
      </c>
      <c r="V167" s="94">
        <f t="shared" si="56"/>
        <v>313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0.93627941240783497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1.1703492655097938</v>
      </c>
      <c r="I168" s="4">
        <f t="shared" si="59"/>
        <v>0.70220955930587625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1.3494288222830728</v>
      </c>
      <c r="M168" s="6">
        <f t="shared" si="63"/>
        <v>0.93627941240783497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1.6867860278538411</v>
      </c>
      <c r="S168" s="6">
        <f t="shared" si="50"/>
        <v>1.0120716167123045</v>
      </c>
      <c r="T168" s="6">
        <f t="shared" si="68"/>
        <v>1.1703492655097938</v>
      </c>
      <c r="U168" s="6">
        <f t="shared" si="51"/>
        <v>0.70220955930587625</v>
      </c>
      <c r="V168" s="94">
        <f t="shared" si="56"/>
        <v>313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0.93489636827420797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1.1686204603427599</v>
      </c>
      <c r="I169" s="4">
        <f t="shared" si="59"/>
        <v>0.70117227620565603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1.3474354861147531</v>
      </c>
      <c r="M169" s="6">
        <f t="shared" si="63"/>
        <v>0.93489636827420797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1.6842943576434413</v>
      </c>
      <c r="S169" s="6">
        <f t="shared" si="50"/>
        <v>1.0105766145860648</v>
      </c>
      <c r="T169" s="6">
        <f t="shared" si="68"/>
        <v>1.1686204603427599</v>
      </c>
      <c r="U169" s="6">
        <f t="shared" si="51"/>
        <v>0.70117227620565603</v>
      </c>
      <c r="V169" s="94">
        <f t="shared" si="56"/>
        <v>313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0.93468494239801203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1.1683561779975151</v>
      </c>
      <c r="I170" s="4">
        <f t="shared" si="59"/>
        <v>0.70101370679850905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1.3471307649307407</v>
      </c>
      <c r="M170" s="6">
        <f t="shared" si="63"/>
        <v>0.93468494239801203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1.6839134561634259</v>
      </c>
      <c r="S170" s="6">
        <f t="shared" si="50"/>
        <v>1.0103480736980555</v>
      </c>
      <c r="T170" s="6">
        <f t="shared" si="68"/>
        <v>1.1683561779975151</v>
      </c>
      <c r="U170" s="6">
        <f t="shared" si="51"/>
        <v>0.70101370679850905</v>
      </c>
      <c r="V170" s="94">
        <f t="shared" si="56"/>
        <v>313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0.94349820630492098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1.1793727578811513</v>
      </c>
      <c r="I171" s="4">
        <f t="shared" si="59"/>
        <v>0.70762365472869071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1.3598330332672677</v>
      </c>
      <c r="M171" s="6">
        <f t="shared" si="63"/>
        <v>0.94349820630492098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1.6997912915840847</v>
      </c>
      <c r="S171" s="6">
        <f t="shared" si="50"/>
        <v>1.0198747749504506</v>
      </c>
      <c r="T171" s="6">
        <f t="shared" si="68"/>
        <v>1.1793727578811513</v>
      </c>
      <c r="U171" s="6">
        <f t="shared" si="51"/>
        <v>0.70762365472869071</v>
      </c>
      <c r="V171" s="94">
        <f t="shared" si="56"/>
        <v>313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0.94476117618116695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1.1809514702264587</v>
      </c>
      <c r="I172" s="4">
        <f t="shared" si="59"/>
        <v>0.70857088213587516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1.3616533103449175</v>
      </c>
      <c r="M172" s="6">
        <f t="shared" si="63"/>
        <v>0.94476117618116695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1.7020666379311469</v>
      </c>
      <c r="S172" s="6">
        <f t="shared" si="50"/>
        <v>1.0212399827586882</v>
      </c>
      <c r="T172" s="6">
        <f t="shared" si="68"/>
        <v>1.1809514702264587</v>
      </c>
      <c r="U172" s="6">
        <f t="shared" si="51"/>
        <v>0.70857088213587516</v>
      </c>
      <c r="V172" s="94">
        <f t="shared" si="56"/>
        <v>313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0.94642027022234398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1.1830253377779301</v>
      </c>
      <c r="I173" s="4">
        <f t="shared" si="59"/>
        <v>0.70981520266675802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1.3640445081950174</v>
      </c>
      <c r="M173" s="6">
        <f t="shared" si="63"/>
        <v>0.94642027022234398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1.7050556352437718</v>
      </c>
      <c r="S173" s="6">
        <f t="shared" si="50"/>
        <v>1.0230333811462631</v>
      </c>
      <c r="T173" s="6">
        <f t="shared" si="68"/>
        <v>1.1830253377779301</v>
      </c>
      <c r="U173" s="6">
        <f t="shared" si="51"/>
        <v>0.70981520266675802</v>
      </c>
      <c r="V173" s="94">
        <f t="shared" si="56"/>
        <v>313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0.94549169216052298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1.1818646152006538</v>
      </c>
      <c r="I174" s="4">
        <f t="shared" si="59"/>
        <v>0.70911876912039218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1.3627061790768555</v>
      </c>
      <c r="M174" s="6">
        <f t="shared" si="63"/>
        <v>0.94549169216052298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1.7033827238460695</v>
      </c>
      <c r="S174" s="6">
        <f t="shared" si="50"/>
        <v>1.0220296343076416</v>
      </c>
      <c r="T174" s="6">
        <f t="shared" si="68"/>
        <v>1.1818646152006538</v>
      </c>
      <c r="U174" s="6">
        <f t="shared" si="51"/>
        <v>0.70911876912039218</v>
      </c>
      <c r="V174" s="94">
        <f t="shared" si="56"/>
        <v>313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0.94458787185901105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1.1807348398237638</v>
      </c>
      <c r="I175" s="4">
        <f t="shared" si="59"/>
        <v>0.70844090389425829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1.3614035325069729</v>
      </c>
      <c r="M175" s="6">
        <f t="shared" si="63"/>
        <v>0.94458787185901105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1.7017544156337161</v>
      </c>
      <c r="S175" s="6">
        <f t="shared" si="50"/>
        <v>1.0210526493802297</v>
      </c>
      <c r="T175" s="6">
        <f t="shared" si="68"/>
        <v>1.1807348398237638</v>
      </c>
      <c r="U175" s="6">
        <f t="shared" si="51"/>
        <v>0.70844090389425829</v>
      </c>
      <c r="V175" s="94">
        <f t="shared" si="56"/>
        <v>313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0.94745162539949601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1.18431453174937</v>
      </c>
      <c r="I176" s="4">
        <f t="shared" si="59"/>
        <v>0.71058871904962206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1.365530966600079</v>
      </c>
      <c r="M176" s="6">
        <f t="shared" si="63"/>
        <v>0.94745162539949601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1.7069137082500987</v>
      </c>
      <c r="S176" s="6">
        <f t="shared" si="50"/>
        <v>1.0241482249500593</v>
      </c>
      <c r="T176" s="6">
        <f t="shared" si="68"/>
        <v>1.18431453174937</v>
      </c>
      <c r="U176" s="6">
        <f t="shared" si="51"/>
        <v>0.71058871904962206</v>
      </c>
      <c r="V176" s="94">
        <f t="shared" si="56"/>
        <v>313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0.95260062397259604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1.1907507799657451</v>
      </c>
      <c r="I177" s="4">
        <f t="shared" si="59"/>
        <v>0.714450467979447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1.3729520494396203</v>
      </c>
      <c r="M177" s="6">
        <f t="shared" si="63"/>
        <v>0.95260062397259604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1.7161900617995254</v>
      </c>
      <c r="S177" s="6">
        <f t="shared" si="50"/>
        <v>1.0297140370797153</v>
      </c>
      <c r="T177" s="6">
        <f t="shared" si="68"/>
        <v>1.1907507799657451</v>
      </c>
      <c r="U177" s="6">
        <f t="shared" si="51"/>
        <v>0.714450467979447</v>
      </c>
      <c r="V177" s="94">
        <f t="shared" si="56"/>
        <v>313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0.93776765475049495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1.1722095684381186</v>
      </c>
      <c r="I178" s="4">
        <f t="shared" si="59"/>
        <v>0.70332574106287127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1.3515737771812721</v>
      </c>
      <c r="M178" s="6">
        <f t="shared" si="63"/>
        <v>0.93776765475049495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1.6894672214765902</v>
      </c>
      <c r="S178" s="6">
        <f t="shared" si="50"/>
        <v>1.013680332885954</v>
      </c>
      <c r="T178" s="6">
        <f t="shared" si="68"/>
        <v>1.1722095684381186</v>
      </c>
      <c r="U178" s="6">
        <f t="shared" si="51"/>
        <v>0.70332574106287127</v>
      </c>
      <c r="V178" s="94">
        <f t="shared" si="56"/>
        <v>313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0.944940560179098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1.1811757002238725</v>
      </c>
      <c r="I179" s="4">
        <f t="shared" si="59"/>
        <v>0.70870542013432347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1.3619118506202421</v>
      </c>
      <c r="M179" s="6">
        <f t="shared" si="63"/>
        <v>0.944940560179098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1.7023898132753026</v>
      </c>
      <c r="S179" s="6">
        <f t="shared" si="50"/>
        <v>1.0214338879651816</v>
      </c>
      <c r="T179" s="6">
        <f t="shared" si="68"/>
        <v>1.1811757002238725</v>
      </c>
      <c r="U179" s="6">
        <f t="shared" si="51"/>
        <v>0.70870542013432347</v>
      </c>
      <c r="V179" s="94">
        <f t="shared" si="56"/>
        <v>313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0.94673378653624896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1.1834172331703112</v>
      </c>
      <c r="I180" s="4">
        <f t="shared" si="59"/>
        <v>0.71005033990218669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1.3644963689799847</v>
      </c>
      <c r="M180" s="6">
        <f t="shared" si="63"/>
        <v>0.94673378653624896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1.705620461224981</v>
      </c>
      <c r="S180" s="6">
        <f t="shared" si="50"/>
        <v>1.0233722767349884</v>
      </c>
      <c r="T180" s="6">
        <f t="shared" si="68"/>
        <v>1.1834172331703112</v>
      </c>
      <c r="U180" s="6">
        <f t="shared" si="51"/>
        <v>0.71005033990218669</v>
      </c>
      <c r="V180" s="94">
        <f t="shared" si="56"/>
        <v>313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0.948794115012075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1.1859926437650938</v>
      </c>
      <c r="I181" s="4">
        <f t="shared" si="59"/>
        <v>0.71159558625905628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1.3674658528667447</v>
      </c>
      <c r="M181" s="6">
        <f t="shared" si="63"/>
        <v>0.948794115012075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1.7093323160834308</v>
      </c>
      <c r="S181" s="6">
        <f t="shared" si="50"/>
        <v>1.0255993896500586</v>
      </c>
      <c r="T181" s="6">
        <f t="shared" si="68"/>
        <v>1.1859926437650938</v>
      </c>
      <c r="U181" s="6">
        <f t="shared" si="51"/>
        <v>0.71159558625905628</v>
      </c>
      <c r="V181" s="94">
        <f t="shared" si="56"/>
        <v>313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0.94057741191228605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1.1757217648903575</v>
      </c>
      <c r="I182" s="4">
        <f t="shared" si="59"/>
        <v>0.7054330589342146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1.355623388063975</v>
      </c>
      <c r="M182" s="6">
        <f t="shared" si="63"/>
        <v>0.94057741191228605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1.6945292350799688</v>
      </c>
      <c r="S182" s="6">
        <f t="shared" ref="S182:S196" si="73">L182-(L182*25%)</f>
        <v>1.0167175410479812</v>
      </c>
      <c r="T182" s="6">
        <f t="shared" si="68"/>
        <v>1.1757217648903575</v>
      </c>
      <c r="U182" s="6">
        <f t="shared" ref="U182:U196" si="74">M182-(M182*25%)</f>
        <v>0.7054330589342146</v>
      </c>
      <c r="V182" s="94">
        <f t="shared" si="56"/>
        <v>313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0.92777642356042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1.1597205294505251</v>
      </c>
      <c r="I183" s="4">
        <f t="shared" si="59"/>
        <v>0.69583231767031495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1.3371737432177913</v>
      </c>
      <c r="M183" s="6">
        <f t="shared" si="63"/>
        <v>0.92777642356042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1.6714671790222391</v>
      </c>
      <c r="S183" s="6">
        <f t="shared" si="73"/>
        <v>1.0028803074133434</v>
      </c>
      <c r="T183" s="6">
        <f t="shared" si="68"/>
        <v>1.1597205294505251</v>
      </c>
      <c r="U183" s="6">
        <f t="shared" si="74"/>
        <v>0.69583231767031495</v>
      </c>
      <c r="V183" s="94">
        <f t="shared" si="56"/>
        <v>313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0.93491998357773798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1.1686499794721725</v>
      </c>
      <c r="I184" s="4">
        <f t="shared" si="59"/>
        <v>0.70118998768330343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1.3474695220775308</v>
      </c>
      <c r="M184" s="6">
        <f t="shared" si="63"/>
        <v>0.93491998357773798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1.6843369025969135</v>
      </c>
      <c r="S184" s="6">
        <f t="shared" si="73"/>
        <v>1.0106021415581481</v>
      </c>
      <c r="T184" s="6">
        <f t="shared" si="68"/>
        <v>1.1686499794721725</v>
      </c>
      <c r="U184" s="6">
        <f t="shared" si="74"/>
        <v>0.70118998768330343</v>
      </c>
      <c r="V184" s="94">
        <f t="shared" si="56"/>
        <v>313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0.92998911572149301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1.1624863946518662</v>
      </c>
      <c r="I185" s="4">
        <f t="shared" si="59"/>
        <v>0.69749183679111981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1.3403628238890335</v>
      </c>
      <c r="M185" s="6">
        <f t="shared" si="63"/>
        <v>0.92998911572149301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1.6754535298612918</v>
      </c>
      <c r="S185" s="6">
        <f t="shared" si="73"/>
        <v>1.0052721179167752</v>
      </c>
      <c r="T185" s="6">
        <f t="shared" si="68"/>
        <v>1.1624863946518662</v>
      </c>
      <c r="U185" s="6">
        <f t="shared" si="74"/>
        <v>0.69749183679111981</v>
      </c>
      <c r="V185" s="94">
        <f t="shared" si="56"/>
        <v>313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0.93130876674444996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1.1641359584305624</v>
      </c>
      <c r="I186" s="4">
        <f t="shared" si="59"/>
        <v>0.69848157505833752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1.3422647936452132</v>
      </c>
      <c r="M186" s="6">
        <f t="shared" si="63"/>
        <v>0.93130876674444996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1.6778309920565166</v>
      </c>
      <c r="S186" s="6">
        <f t="shared" si="73"/>
        <v>1.0066985952339098</v>
      </c>
      <c r="T186" s="6">
        <f t="shared" si="68"/>
        <v>1.1641359584305624</v>
      </c>
      <c r="U186" s="6">
        <f t="shared" si="74"/>
        <v>0.69848157505833752</v>
      </c>
      <c r="V186" s="94">
        <f t="shared" si="56"/>
        <v>313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0.92854897088432498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1.1606862136054061</v>
      </c>
      <c r="I187" s="4">
        <f t="shared" si="59"/>
        <v>0.6964117281632437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1.3382871903486793</v>
      </c>
      <c r="M187" s="6">
        <f t="shared" si="63"/>
        <v>0.92854897088432498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1.6728589879358491</v>
      </c>
      <c r="S187" s="6">
        <f t="shared" si="73"/>
        <v>1.0037153927615095</v>
      </c>
      <c r="T187" s="6">
        <f t="shared" si="68"/>
        <v>1.1606862136054061</v>
      </c>
      <c r="U187" s="6">
        <f t="shared" si="74"/>
        <v>0.6964117281632437</v>
      </c>
      <c r="V187" s="94">
        <f t="shared" si="56"/>
        <v>313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0.91805255544285702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1.1475656943035712</v>
      </c>
      <c r="I188" s="4">
        <f t="shared" si="59"/>
        <v>0.68853941658214279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1.3231590508855378</v>
      </c>
      <c r="M188" s="6">
        <f t="shared" si="63"/>
        <v>0.91805255544285702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1.6539488136069223</v>
      </c>
      <c r="S188" s="6">
        <f t="shared" si="73"/>
        <v>0.99236928816415326</v>
      </c>
      <c r="T188" s="6">
        <f t="shared" si="68"/>
        <v>1.1475656943035712</v>
      </c>
      <c r="U188" s="6">
        <f t="shared" si="74"/>
        <v>0.68853941658214279</v>
      </c>
      <c r="V188" s="94">
        <f t="shared" si="56"/>
        <v>313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0.93235468139113498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1.1654433517389187</v>
      </c>
      <c r="I189" s="4">
        <f t="shared" si="59"/>
        <v>0.69926601104335129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1.3437722361363977</v>
      </c>
      <c r="M189" s="6">
        <f t="shared" si="63"/>
        <v>0.93235468139113498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1.6797152951704972</v>
      </c>
      <c r="S189" s="6">
        <f t="shared" si="73"/>
        <v>1.0078291771022982</v>
      </c>
      <c r="T189" s="6">
        <f t="shared" si="68"/>
        <v>1.1654433517389187</v>
      </c>
      <c r="U189" s="6">
        <f t="shared" si="74"/>
        <v>0.69926601104335129</v>
      </c>
      <c r="V189" s="94">
        <f t="shared" si="56"/>
        <v>313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0.92545207061571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1.1568150882696375</v>
      </c>
      <c r="I190" s="4">
        <f t="shared" si="59"/>
        <v>0.69408905296178247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1.3338237295197608</v>
      </c>
      <c r="M190" s="6">
        <f t="shared" si="63"/>
        <v>0.92545207061571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1.667279661899701</v>
      </c>
      <c r="S190" s="6">
        <f t="shared" si="73"/>
        <v>1.0003677971398206</v>
      </c>
      <c r="T190" s="6">
        <f t="shared" si="68"/>
        <v>1.1568150882696375</v>
      </c>
      <c r="U190" s="6">
        <f t="shared" si="74"/>
        <v>0.69408905296178247</v>
      </c>
      <c r="V190" s="94">
        <f t="shared" si="56"/>
        <v>313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0.92399508823627696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1.1549938602953462</v>
      </c>
      <c r="I191" s="4">
        <f t="shared" si="59"/>
        <v>0.69299631617720769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1.3317238285817392</v>
      </c>
      <c r="M191" s="6">
        <f t="shared" si="63"/>
        <v>0.92399508823627696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1.6646547857271741</v>
      </c>
      <c r="S191" s="6">
        <f t="shared" si="73"/>
        <v>0.99879287143630435</v>
      </c>
      <c r="T191" s="6">
        <f t="shared" si="68"/>
        <v>1.1549938602953462</v>
      </c>
      <c r="U191" s="6">
        <f t="shared" si="74"/>
        <v>0.69299631617720769</v>
      </c>
      <c r="V191" s="94">
        <f t="shared" si="56"/>
        <v>313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0.92483985905632105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1.1560498238204013</v>
      </c>
      <c r="I192" s="4">
        <f t="shared" si="59"/>
        <v>0.69362989429224076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1.3329413690698502</v>
      </c>
      <c r="M192" s="6">
        <f t="shared" si="63"/>
        <v>0.92483985905632105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1.6661767113373127</v>
      </c>
      <c r="S192" s="6">
        <f t="shared" si="73"/>
        <v>0.99970602680238763</v>
      </c>
      <c r="T192" s="6">
        <f t="shared" si="68"/>
        <v>1.1560498238204013</v>
      </c>
      <c r="U192" s="6">
        <f t="shared" si="74"/>
        <v>0.69362989429224076</v>
      </c>
      <c r="V192" s="94">
        <f t="shared" si="56"/>
        <v>313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0.92169267283104594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1.1521158410388075</v>
      </c>
      <c r="I193" s="4">
        <f t="shared" si="59"/>
        <v>0.6912695046232844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1.3284054327401633</v>
      </c>
      <c r="M193" s="6">
        <f t="shared" si="63"/>
        <v>0.92169267283104594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1.6605067909252043</v>
      </c>
      <c r="S193" s="6">
        <f t="shared" si="73"/>
        <v>0.99630407455512249</v>
      </c>
      <c r="T193" s="6">
        <f t="shared" si="68"/>
        <v>1.1521158410388075</v>
      </c>
      <c r="U193" s="6">
        <f t="shared" si="74"/>
        <v>0.6912695046232844</v>
      </c>
      <c r="V193" s="94">
        <f t="shared" si="56"/>
        <v>313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0.92130888174636105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1.1516361021829513</v>
      </c>
      <c r="I194" s="4">
        <f t="shared" si="59"/>
        <v>0.69098166130977079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1.3278522872319467</v>
      </c>
      <c r="M194" s="6">
        <f t="shared" si="63"/>
        <v>0.92130888174636105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1.6598153590399334</v>
      </c>
      <c r="S194" s="6">
        <f t="shared" si="73"/>
        <v>0.99588921542396003</v>
      </c>
      <c r="T194" s="6">
        <f t="shared" si="68"/>
        <v>1.1516361021829513</v>
      </c>
      <c r="U194" s="6">
        <f t="shared" si="74"/>
        <v>0.69098166130977079</v>
      </c>
      <c r="V194" s="94">
        <f t="shared" si="56"/>
        <v>313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0.911675137813176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1.1395939222664699</v>
      </c>
      <c r="I195" s="4">
        <f t="shared" si="59"/>
        <v>0.68375635335988205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1.3139674879320216</v>
      </c>
      <c r="M195" s="6">
        <f t="shared" si="63"/>
        <v>0.911675137813176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1.642459359915027</v>
      </c>
      <c r="S195" s="6">
        <f t="shared" si="73"/>
        <v>0.98547561594901611</v>
      </c>
      <c r="T195" s="6">
        <f t="shared" si="68"/>
        <v>1.1395939222664699</v>
      </c>
      <c r="U195" s="6">
        <f t="shared" si="74"/>
        <v>0.68375635335988205</v>
      </c>
      <c r="V195" s="94">
        <f t="shared" si="56"/>
        <v>313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0.90254994396930599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1.1281874299616326</v>
      </c>
      <c r="I196" s="4">
        <f t="shared" si="59"/>
        <v>0.67691245797697952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1.3008156452036093</v>
      </c>
      <c r="M196" s="6">
        <f t="shared" si="63"/>
        <v>0.90254994396930599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1.6260195565045117</v>
      </c>
      <c r="S196" s="6">
        <f t="shared" si="73"/>
        <v>0.97561173390270695</v>
      </c>
      <c r="T196" s="6">
        <f t="shared" si="68"/>
        <v>1.1281874299616326</v>
      </c>
      <c r="U196" s="6">
        <f t="shared" si="74"/>
        <v>0.67691245797697952</v>
      </c>
      <c r="V196" s="94">
        <f t="shared" ref="V196" si="79">$AI$43</f>
        <v>313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2-MBA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0.88862706495388699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1.1107838311923588</v>
      </c>
      <c r="I6" s="3">
        <f>'1'!I6</f>
        <v>0.66647029871541519</v>
      </c>
      <c r="J6" s="6">
        <f>'1'!J6</f>
        <v>0.34577787442099195</v>
      </c>
      <c r="K6" s="6">
        <f>'1'!K6</f>
        <v>0.3050684273026536</v>
      </c>
      <c r="L6" s="6">
        <f>'1'!L6</f>
        <v>0.88862706495388699</v>
      </c>
      <c r="M6" s="6">
        <f>'1'!M6</f>
        <v>0.67732829727426269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1.1107838311923588</v>
      </c>
      <c r="S6" s="3">
        <f>'1'!S6</f>
        <v>0.66647029871541519</v>
      </c>
      <c r="T6" s="3">
        <f>'1'!T6</f>
        <v>0.84666037159282836</v>
      </c>
      <c r="U6" s="3">
        <f>'1'!U6</f>
        <v>0.50799622295569702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0.87045823494103503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0.86336365945080396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0.86642608123785902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0.86248995618222202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0.84726639825389605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0.84372917908623801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0.84150152272220802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0.83798923517254897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0.83187209215388602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0.82550674073960795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0.80645183244854701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0.80598683040654895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0.809363293983548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0.788176444095116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0.77159557841724402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0.75871857677903098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0.73145333322862405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0.70475541907372397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0.69391655066144398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0.68422140538337695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0.65882630718069901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0.63743199502234404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0.621470939563049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0.60283814356217502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0.59200052733022901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0.58042500289628496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0.56060489197915397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0.56693401745563499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0.58087513328821005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0.57750931922856896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0.58862369470548004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0.73577961838185002</v>
      </c>
      <c r="I37" s="6">
        <f>'1'!I37</f>
        <v>0.44146777102911006</v>
      </c>
      <c r="J37" s="6">
        <f>'1'!J37</f>
        <v>0.97933381988481427</v>
      </c>
      <c r="K37" s="6">
        <f>'1'!K37</f>
        <v>0.39518734539094602</v>
      </c>
      <c r="L37" s="6">
        <f>'1'!L37</f>
        <v>0.84836403384285286</v>
      </c>
      <c r="M37" s="6">
        <f>'1'!M37</f>
        <v>0.58862369470548004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1.0604550423035661</v>
      </c>
      <c r="S37" s="6">
        <f>'1'!S37</f>
        <v>0.63627302538213959</v>
      </c>
      <c r="T37" s="6">
        <f>'1'!T37</f>
        <v>0.73577961838185002</v>
      </c>
      <c r="U37" s="6">
        <f>'1'!U37</f>
        <v>0.44146777102911006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0.60376112303816298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0.75470140379770378</v>
      </c>
      <c r="I38" s="6">
        <f>'1'!I38</f>
        <v>0.45282084227862224</v>
      </c>
      <c r="J38" s="6">
        <f>'1'!J38</f>
        <v>0.98816438614364333</v>
      </c>
      <c r="K38" s="6">
        <f>'1'!K38</f>
        <v>0.39875071466020701</v>
      </c>
      <c r="L38" s="6">
        <f>'1'!L38</f>
        <v>0.87018111303594847</v>
      </c>
      <c r="M38" s="6">
        <f>'1'!M38</f>
        <v>0.60376112303816298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1.0877263912949355</v>
      </c>
      <c r="S38" s="6">
        <f>'1'!S38</f>
        <v>0.65263583477696141</v>
      </c>
      <c r="T38" s="6">
        <f>'1'!T38</f>
        <v>0.75470140379770378</v>
      </c>
      <c r="U38" s="6">
        <f>'1'!U38</f>
        <v>0.45282084227862224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0.637770890493915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0.79721361311739369</v>
      </c>
      <c r="I39" s="6">
        <f>'1'!I39</f>
        <v>0.47832816787043625</v>
      </c>
      <c r="J39" s="6">
        <f>'1'!J39</f>
        <v>0.99152175965065237</v>
      </c>
      <c r="K39" s="6">
        <f>'1'!K39</f>
        <v>0.40010550451508697</v>
      </c>
      <c r="L39" s="6">
        <f>'1'!L39</f>
        <v>0.91919827589966174</v>
      </c>
      <c r="M39" s="6">
        <f>'1'!M39</f>
        <v>0.637770890493915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1.1489978448745772</v>
      </c>
      <c r="S39" s="6">
        <f>'1'!S39</f>
        <v>0.68939870692474625</v>
      </c>
      <c r="T39" s="6">
        <f>'1'!T39</f>
        <v>0.79721361311739369</v>
      </c>
      <c r="U39" s="6">
        <f>'1'!U39</f>
        <v>0.47832816787043625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0.64842269487323601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0.81052836859154498</v>
      </c>
      <c r="I40" s="6">
        <f>'1'!I40</f>
        <v>0.48631702115492703</v>
      </c>
      <c r="J40" s="6">
        <f>'1'!J40</f>
        <v>1</v>
      </c>
      <c r="K40" s="6">
        <f>'1'!K40</f>
        <v>0.40352670087246301</v>
      </c>
      <c r="L40" s="6">
        <f>'1'!L40</f>
        <v>0.93455037234468719</v>
      </c>
      <c r="M40" s="6">
        <f>'1'!M40</f>
        <v>0.64842269487323601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1.1681879654308589</v>
      </c>
      <c r="S40" s="6">
        <f>'1'!S40</f>
        <v>0.70091277925851536</v>
      </c>
      <c r="T40" s="6">
        <f>'1'!T40</f>
        <v>0.81052836859154498</v>
      </c>
      <c r="U40" s="6">
        <f>'1'!U40</f>
        <v>0.48631702115492703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0.66626551873296302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0.83283189841620375</v>
      </c>
      <c r="I41" s="6">
        <f>'1'!I41</f>
        <v>0.4996991390497223</v>
      </c>
      <c r="J41" s="6">
        <f>'1'!J41</f>
        <v>0.99440271518645085</v>
      </c>
      <c r="K41" s="6">
        <f>'1'!K41</f>
        <v>0.40126804699780799</v>
      </c>
      <c r="L41" s="6">
        <f>'1'!L41</f>
        <v>0.96026664941769813</v>
      </c>
      <c r="M41" s="6">
        <f>'1'!M41</f>
        <v>0.66626551873296302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1.2003333117721227</v>
      </c>
      <c r="S41" s="6">
        <f>'1'!S41</f>
        <v>0.72019998706327359</v>
      </c>
      <c r="T41" s="6">
        <f>'1'!T41</f>
        <v>0.83283189841620375</v>
      </c>
      <c r="U41" s="6">
        <f>'1'!U41</f>
        <v>0.4996991390497223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0.69383386285151505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0.66159143400751497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0.82698929250939368</v>
      </c>
      <c r="I42" s="6">
        <f>'1'!I42</f>
        <v>0.49619357550563625</v>
      </c>
      <c r="J42" s="6">
        <f>'1'!J42</f>
        <v>0.98361066862390534</v>
      </c>
      <c r="K42" s="6">
        <f>'1'!K42</f>
        <v>0.396913168052762</v>
      </c>
      <c r="L42" s="6">
        <f>'1'!L42</f>
        <v>0.95353004433728517</v>
      </c>
      <c r="M42" s="6">
        <f>'1'!M42</f>
        <v>0.66159143400751497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1.1919125554216063</v>
      </c>
      <c r="S42" s="6">
        <f>'1'!S42</f>
        <v>0.71514753325296387</v>
      </c>
      <c r="T42" s="6">
        <f>'1'!T42</f>
        <v>0.82698929250939368</v>
      </c>
      <c r="U42" s="6">
        <f>'1'!U42</f>
        <v>0.49619357550563625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0.655049506537694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0.81881188317211751</v>
      </c>
      <c r="I43" s="6">
        <f>'1'!I43</f>
        <v>0.4912871299032705</v>
      </c>
      <c r="J43" s="6">
        <f>'1'!J43</f>
        <v>0.97580706768015713</v>
      </c>
      <c r="K43" s="6">
        <f>'1'!K43</f>
        <v>0.39376420670900603</v>
      </c>
      <c r="L43" s="6">
        <f>'1'!L43</f>
        <v>0.94410137874443711</v>
      </c>
      <c r="M43" s="6">
        <f>'1'!M43</f>
        <v>0.655049506537694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1.1801267234305464</v>
      </c>
      <c r="S43" s="6">
        <f>'1'!S43</f>
        <v>0.70807603405832786</v>
      </c>
      <c r="T43" s="6">
        <f>'1'!T43</f>
        <v>0.81881188317211751</v>
      </c>
      <c r="U43" s="6">
        <f>'1'!U43</f>
        <v>0.4912871299032705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0.64938396995389402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0.8117299624423675</v>
      </c>
      <c r="I44" s="6">
        <f>'1'!I44</f>
        <v>0.48703797746542055</v>
      </c>
      <c r="J44" s="6">
        <f>'1'!J44</f>
        <v>0.95867580840939604</v>
      </c>
      <c r="K44" s="6">
        <f>'1'!K44</f>
        <v>0.38685128617368503</v>
      </c>
      <c r="L44" s="6">
        <f>'1'!L44</f>
        <v>0.93593582660416563</v>
      </c>
      <c r="M44" s="6">
        <f>'1'!M44</f>
        <v>0.64938396995389402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1.1699197832552071</v>
      </c>
      <c r="S44" s="6">
        <f>'1'!S44</f>
        <v>0.7019518699531242</v>
      </c>
      <c r="T44" s="6">
        <f>'1'!T44</f>
        <v>0.8117299624423675</v>
      </c>
      <c r="U44" s="6">
        <f>'1'!U44</f>
        <v>0.48703797746542055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0.65589336008342103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0.81986670010427631</v>
      </c>
      <c r="I45" s="6">
        <f>'1'!I45</f>
        <v>0.49192002006256574</v>
      </c>
      <c r="J45" s="6">
        <f>'1'!J45</f>
        <v>0.93122297190697767</v>
      </c>
      <c r="K45" s="6">
        <f>'1'!K45</f>
        <v>0.37577333363027299</v>
      </c>
      <c r="L45" s="6">
        <f>'1'!L45</f>
        <v>0.94531759719514652</v>
      </c>
      <c r="M45" s="6">
        <f>'1'!M45</f>
        <v>0.65589336008342103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1.1816469964939331</v>
      </c>
      <c r="S45" s="6">
        <f>'1'!S45</f>
        <v>0.70898819789635992</v>
      </c>
      <c r="T45" s="6">
        <f>'1'!T45</f>
        <v>0.81986670010427631</v>
      </c>
      <c r="U45" s="6">
        <f>'1'!U45</f>
        <v>0.49192002006256574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0.67444693742444894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0.84305867178056115</v>
      </c>
      <c r="I46" s="6">
        <f>'1'!I46</f>
        <v>0.50583520306833674</v>
      </c>
      <c r="J46" s="6">
        <f>'1'!J46</f>
        <v>0.90220306416443374</v>
      </c>
      <c r="K46" s="6">
        <f>'1'!K46</f>
        <v>0.36406302599930102</v>
      </c>
      <c r="L46" s="6">
        <f>'1'!L46</f>
        <v>0.97205825995953876</v>
      </c>
      <c r="M46" s="6">
        <f>'1'!M46</f>
        <v>0.67444693742444894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1.2150728249494234</v>
      </c>
      <c r="S46" s="6">
        <f>'1'!S46</f>
        <v>0.72904369496965404</v>
      </c>
      <c r="T46" s="6">
        <f>'1'!T46</f>
        <v>0.84305867178056115</v>
      </c>
      <c r="U46" s="6">
        <f>'1'!U46</f>
        <v>0.50583520306833674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0.67048788169817097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0.83810985212271372</v>
      </c>
      <c r="I47" s="4">
        <f>'1'!I47</f>
        <v>0.50286591127362823</v>
      </c>
      <c r="J47" s="6">
        <f>'1'!J47</f>
        <v>0.87466213889086553</v>
      </c>
      <c r="K47" s="6">
        <f>'1'!K47</f>
        <v>0.35294952728468298</v>
      </c>
      <c r="L47" s="6">
        <f>'1'!L47</f>
        <v>0.96635220273424416</v>
      </c>
      <c r="M47" s="6">
        <f>'1'!M47</f>
        <v>0.67048788169817097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1.2079402534178052</v>
      </c>
      <c r="S47" s="6">
        <f>'1'!S47</f>
        <v>0.72476415205068312</v>
      </c>
      <c r="T47" s="6">
        <f>'1'!T47</f>
        <v>0.83810985212271372</v>
      </c>
      <c r="U47" s="6">
        <f>'1'!U47</f>
        <v>0.50286591127362823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0.66291569506324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0.82864461882904994</v>
      </c>
      <c r="I48" s="4">
        <f>'1'!I48</f>
        <v>0.49718677129743</v>
      </c>
      <c r="J48" s="6">
        <f>'1'!J48</f>
        <v>0.84139153384570597</v>
      </c>
      <c r="K48" s="6">
        <f>'1'!K48</f>
        <v>0.33952394979477901</v>
      </c>
      <c r="L48" s="6">
        <f>'1'!L48</f>
        <v>0.95543865838255904</v>
      </c>
      <c r="M48" s="6">
        <f>'1'!M48</f>
        <v>0.66291569506324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1.1942983229781987</v>
      </c>
      <c r="S48" s="6">
        <f>'1'!S48</f>
        <v>0.71657899378691925</v>
      </c>
      <c r="T48" s="6">
        <f>'1'!T48</f>
        <v>0.82864461882904994</v>
      </c>
      <c r="U48" s="6">
        <f>'1'!U48</f>
        <v>0.49718677129743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0.66559004374969699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0.83198755468712127</v>
      </c>
      <c r="I49" s="4">
        <f>'1'!I49</f>
        <v>0.49919253281227272</v>
      </c>
      <c r="J49" s="6">
        <f>'1'!J49</f>
        <v>0.80160240653661219</v>
      </c>
      <c r="K49" s="6">
        <f>'1'!K49</f>
        <v>0.32346797452114601</v>
      </c>
      <c r="L49" s="6">
        <f>'1'!L49</f>
        <v>0.9592931094689704</v>
      </c>
      <c r="M49" s="6">
        <f>'1'!M49</f>
        <v>0.66559004374969699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1.1991163868362129</v>
      </c>
      <c r="S49" s="6">
        <f>'1'!S49</f>
        <v>0.71946983210172777</v>
      </c>
      <c r="T49" s="6">
        <f>'1'!T49</f>
        <v>0.83198755468712127</v>
      </c>
      <c r="U49" s="6">
        <f>'1'!U49</f>
        <v>0.49919253281227272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0.67096036142371296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0.83870045177964125</v>
      </c>
      <c r="I50" s="4">
        <f>'1'!I50</f>
        <v>0.50322027106778466</v>
      </c>
      <c r="J50" s="6">
        <f>'1'!J50</f>
        <v>0.76474360246660378</v>
      </c>
      <c r="K50" s="6">
        <f>'1'!K50</f>
        <v>0.30859446291667098</v>
      </c>
      <c r="L50" s="6">
        <f>'1'!L50</f>
        <v>0.96703317227297514</v>
      </c>
      <c r="M50" s="6">
        <f>'1'!M50</f>
        <v>0.67096036142371296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1.2087914653412188</v>
      </c>
      <c r="S50" s="6">
        <f>'1'!S50</f>
        <v>0.72527487920473133</v>
      </c>
      <c r="T50" s="6">
        <f>'1'!T50</f>
        <v>0.83870045177964125</v>
      </c>
      <c r="U50" s="6">
        <f>'1'!U50</f>
        <v>0.50322027106778466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0.67754201197346398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0.84692751496682994</v>
      </c>
      <c r="I51" s="4">
        <f>'1'!I51</f>
        <v>0.50815650898009801</v>
      </c>
      <c r="J51" s="6">
        <f>'1'!J51</f>
        <v>0.73013736380805572</v>
      </c>
      <c r="K51" s="6">
        <f>'1'!K51</f>
        <v>0.29462992160118201</v>
      </c>
      <c r="L51" s="6">
        <f>'1'!L51</f>
        <v>0.97651908943865195</v>
      </c>
      <c r="M51" s="6">
        <f>'1'!M51</f>
        <v>0.67754201197346398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1.2206488617983149</v>
      </c>
      <c r="S51" s="6">
        <f>'1'!S51</f>
        <v>0.73238931707898902</v>
      </c>
      <c r="T51" s="6">
        <f>'1'!T51</f>
        <v>0.84692751496682994</v>
      </c>
      <c r="U51" s="6">
        <f>'1'!U51</f>
        <v>0.50815650898009801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0.674217023794077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0.84277127974259625</v>
      </c>
      <c r="I52" s="4">
        <f>'1'!I52</f>
        <v>0.50566276784555775</v>
      </c>
      <c r="J52" s="6">
        <f>'1'!J52</f>
        <v>0.69182661742839779</v>
      </c>
      <c r="K52" s="6">
        <f>'1'!K52</f>
        <v>0.27917051250663699</v>
      </c>
      <c r="L52" s="6">
        <f>'1'!L52</f>
        <v>0.97172689298153192</v>
      </c>
      <c r="M52" s="6">
        <f>'1'!M52</f>
        <v>0.674217023794077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1.2146586162269148</v>
      </c>
      <c r="S52" s="6">
        <f>'1'!S52</f>
        <v>0.728795169736149</v>
      </c>
      <c r="T52" s="6">
        <f>'1'!T52</f>
        <v>0.84277127974259625</v>
      </c>
      <c r="U52" s="6">
        <f>'1'!U52</f>
        <v>0.50566276784555775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0.67593814473624902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0.84492268092031131</v>
      </c>
      <c r="I53" s="4">
        <f>'1'!I53</f>
        <v>0.50695360855218674</v>
      </c>
      <c r="J53" s="6">
        <f>'1'!J53</f>
        <v>0.64992002757446976</v>
      </c>
      <c r="K53" s="6">
        <f>'1'!K53</f>
        <v>0.26226008455806599</v>
      </c>
      <c r="L53" s="6">
        <f>'1'!L53</f>
        <v>0.9742074881705568</v>
      </c>
      <c r="M53" s="6">
        <f>'1'!M53</f>
        <v>0.67593814473624902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1.217759360213196</v>
      </c>
      <c r="S53" s="6">
        <f>'1'!S53</f>
        <v>0.73065561612791763</v>
      </c>
      <c r="T53" s="6">
        <f>'1'!T53</f>
        <v>0.84492268092031131</v>
      </c>
      <c r="U53" s="6">
        <f>'1'!U53</f>
        <v>0.50695360855218674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0.68093582031698197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0.85116977539622751</v>
      </c>
      <c r="I54" s="4">
        <f>'1'!I54</f>
        <v>0.51070186523773642</v>
      </c>
      <c r="J54" s="6">
        <f>'1'!J54</f>
        <v>0.60939445375450962</v>
      </c>
      <c r="K54" s="6">
        <f>'1'!K54</f>
        <v>0.24590693345353401</v>
      </c>
      <c r="L54" s="6">
        <f>'1'!L54</f>
        <v>0.98141047414214588</v>
      </c>
      <c r="M54" s="6">
        <f>'1'!M54</f>
        <v>0.68093582031698197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1.2267630926776825</v>
      </c>
      <c r="S54" s="6">
        <f>'1'!S54</f>
        <v>0.73605785560660941</v>
      </c>
      <c r="T54" s="6">
        <f>'1'!T54</f>
        <v>0.85116977539622751</v>
      </c>
      <c r="U54" s="6">
        <f>'1'!U54</f>
        <v>0.51070186523773642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0.67305044852178497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0.84131306065223121</v>
      </c>
      <c r="I55" s="4">
        <f>'1'!I55</f>
        <v>0.50478783639133873</v>
      </c>
      <c r="J55" s="6">
        <f>'1'!J55</f>
        <v>0.57410536644334886</v>
      </c>
      <c r="K55" s="6">
        <f>'1'!K55</f>
        <v>0.231666844474061</v>
      </c>
      <c r="L55" s="6">
        <f>'1'!L55</f>
        <v>0.97004554628637685</v>
      </c>
      <c r="M55" s="6">
        <f>'1'!M55</f>
        <v>0.67305044852178497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1.2125569328579711</v>
      </c>
      <c r="S55" s="6">
        <f>'1'!S55</f>
        <v>0.72753415971478264</v>
      </c>
      <c r="T55" s="6">
        <f>'1'!T55</f>
        <v>0.84131306065223121</v>
      </c>
      <c r="U55" s="6">
        <f>'1'!U55</f>
        <v>0.50478783639133873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0.68034823142057699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0.85043528927572121</v>
      </c>
      <c r="I56" s="4">
        <f>'1'!I56</f>
        <v>0.51026117356543277</v>
      </c>
      <c r="J56" s="6">
        <f>'1'!J56</f>
        <v>0.53435725406579804</v>
      </c>
      <c r="K56" s="6">
        <f>'1'!K56</f>
        <v>0.21562741982044001</v>
      </c>
      <c r="L56" s="6">
        <f>'1'!L56</f>
        <v>0.98056360152916888</v>
      </c>
      <c r="M56" s="6">
        <f>'1'!M56</f>
        <v>0.68034823142057699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1.2257045019114612</v>
      </c>
      <c r="S56" s="6">
        <f>'1'!S56</f>
        <v>0.73542270114687669</v>
      </c>
      <c r="T56" s="6">
        <f>'1'!T56</f>
        <v>0.85043528927572121</v>
      </c>
      <c r="U56" s="6">
        <f>'1'!U56</f>
        <v>0.51026117356543277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0.69359116550824995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0.86698895688531241</v>
      </c>
      <c r="I57" s="4">
        <f>'1'!I57</f>
        <v>0.52019337413118749</v>
      </c>
      <c r="J57" s="6">
        <f>'1'!J57</f>
        <v>0.48827187422609919</v>
      </c>
      <c r="K57" s="6">
        <f>'1'!K57</f>
        <v>0.197030738535272</v>
      </c>
      <c r="L57" s="6">
        <f>'1'!L57</f>
        <v>0.99965020827569928</v>
      </c>
      <c r="M57" s="6">
        <f>'1'!M57</f>
        <v>0.69359116550824995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1.2495627603446242</v>
      </c>
      <c r="S57" s="6">
        <f>'1'!S57</f>
        <v>0.74973765620677446</v>
      </c>
      <c r="T57" s="6">
        <f>'1'!T57</f>
        <v>0.86698895688531241</v>
      </c>
      <c r="U57" s="6">
        <f>'1'!U57</f>
        <v>0.52019337413118749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0.68561774582440504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0.85702218228050631</v>
      </c>
      <c r="I58" s="4">
        <f>'1'!I58</f>
        <v>0.51421330936830378</v>
      </c>
      <c r="J58" s="6">
        <f>'1'!J58</f>
        <v>0.44262882365644884</v>
      </c>
      <c r="K58" s="6">
        <f>'1'!K58</f>
        <v>0.178612548921146</v>
      </c>
      <c r="L58" s="6">
        <f>'1'!L58</f>
        <v>0.98815837988456856</v>
      </c>
      <c r="M58" s="6">
        <f>'1'!M58</f>
        <v>0.68561774582440504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1.2351979748557107</v>
      </c>
      <c r="S58" s="6">
        <f>'1'!S58</f>
        <v>0.74111878491342642</v>
      </c>
      <c r="T58" s="6">
        <f>'1'!T58</f>
        <v>0.85702218228050631</v>
      </c>
      <c r="U58" s="6">
        <f>'1'!U58</f>
        <v>0.51421330936830378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0.69383386285151505</v>
      </c>
      <c r="D59" s="3" t="e">
        <f>'1'!D59</f>
        <v>#N/A</v>
      </c>
      <c r="E59" s="57" t="e">
        <f>'1'!E59</f>
        <v>#N/A</v>
      </c>
      <c r="F59" s="57">
        <f>'1'!F59</f>
        <v>0.69383386285151505</v>
      </c>
      <c r="G59" s="57">
        <f>'1'!G59</f>
        <v>243</v>
      </c>
      <c r="H59" s="4">
        <f>'1'!H59</f>
        <v>0.86729232856439387</v>
      </c>
      <c r="I59" s="4">
        <f>'1'!I59</f>
        <v>0.52037539713863623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0.69383386285151505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0.86729232856439387</v>
      </c>
      <c r="U59" s="6">
        <f>'1'!U59</f>
        <v>0.52037539713863623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0.68823078814723904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0.86028848518404877</v>
      </c>
      <c r="I60" s="4">
        <f>'1'!I60</f>
        <v>0.51617309111042931</v>
      </c>
      <c r="J60" s="6">
        <f>'1'!J60</f>
        <v>0.34901925109792392</v>
      </c>
      <c r="K60" s="6">
        <f>'1'!K60</f>
        <v>0.14083858693652301</v>
      </c>
      <c r="L60" s="6">
        <f>'1'!L60</f>
        <v>0.99192447211894719</v>
      </c>
      <c r="M60" s="6">
        <f>'1'!M60</f>
        <v>0.68823078814723904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1.239905590148684</v>
      </c>
      <c r="S60" s="6">
        <f>'1'!S60</f>
        <v>0.74394335408921042</v>
      </c>
      <c r="T60" s="6">
        <f>'1'!T60</f>
        <v>0.86028848518404877</v>
      </c>
      <c r="U60" s="6">
        <f>'1'!U60</f>
        <v>0.51617309111042931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0.67232182249233097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0.84040227811541368</v>
      </c>
      <c r="I61" s="4">
        <f>'1'!I61</f>
        <v>0.50424136686924825</v>
      </c>
      <c r="J61" s="6">
        <f>'1'!J61</f>
        <v>0.30683412677241079</v>
      </c>
      <c r="K61" s="6">
        <f>'1'!K61</f>
        <v>0.12381576289155399</v>
      </c>
      <c r="L61" s="6">
        <f>'1'!L61</f>
        <v>0.96899540147727303</v>
      </c>
      <c r="M61" s="6">
        <f>'1'!M61</f>
        <v>0.67232182249233097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1.2112442518465913</v>
      </c>
      <c r="S61" s="6">
        <f>'1'!S61</f>
        <v>0.72674655110795472</v>
      </c>
      <c r="T61" s="6">
        <f>'1'!T61</f>
        <v>0.84040227811541368</v>
      </c>
      <c r="U61" s="6">
        <f>'1'!U61</f>
        <v>0.50424136686924825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0.64886598328294098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0.81108247910367626</v>
      </c>
      <c r="I62" s="4">
        <f>'1'!I62</f>
        <v>0.48664948746220571</v>
      </c>
      <c r="J62" s="6">
        <f>'1'!J62</f>
        <v>0.26923991457378688</v>
      </c>
      <c r="K62" s="6">
        <f>'1'!K62</f>
        <v>0.10864549447114399</v>
      </c>
      <c r="L62" s="6">
        <f>'1'!L62</f>
        <v>0.93518926939690539</v>
      </c>
      <c r="M62" s="6">
        <f>'1'!M62</f>
        <v>0.64886598328294098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1.1689865867461318</v>
      </c>
      <c r="S62" s="6">
        <f>'1'!S62</f>
        <v>0.70139195204767901</v>
      </c>
      <c r="T62" s="6">
        <f>'1'!T62</f>
        <v>0.81108247910367626</v>
      </c>
      <c r="U62" s="6">
        <f>'1'!U62</f>
        <v>0.48664948746220571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0.65670420951616304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0.8208802618952038</v>
      </c>
      <c r="I63" s="4">
        <f>'1'!I63</f>
        <v>0.49252815713712228</v>
      </c>
      <c r="J63" s="6">
        <f>'1'!J63</f>
        <v>0.22443351509759218</v>
      </c>
      <c r="K63" s="6">
        <f>'1'!K63</f>
        <v>9.0564915912541497E-2</v>
      </c>
      <c r="L63" s="6">
        <f>'1'!L63</f>
        <v>0.94648624789981173</v>
      </c>
      <c r="M63" s="6">
        <f>'1'!M63</f>
        <v>0.65670420951616304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1.1831078098747647</v>
      </c>
      <c r="S63" s="6">
        <f>'1'!S63</f>
        <v>0.70986468592485874</v>
      </c>
      <c r="T63" s="6">
        <f>'1'!T63</f>
        <v>0.8208802618952038</v>
      </c>
      <c r="U63" s="6">
        <f>'1'!U63</f>
        <v>0.49252815713712228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0.62427396582833194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0.78034245728541496</v>
      </c>
      <c r="I64" s="4">
        <f>'1'!I64</f>
        <v>0.46820547437124893</v>
      </c>
      <c r="J64" s="6">
        <f>'1'!J64</f>
        <v>0.18563834861325512</v>
      </c>
      <c r="K64" s="6">
        <f>'1'!K64</f>
        <v>7.4910030371319006E-2</v>
      </c>
      <c r="L64" s="6">
        <f>'1'!L64</f>
        <v>0.89974560085997224</v>
      </c>
      <c r="M64" s="6">
        <f>'1'!M64</f>
        <v>0.62427396582833194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1.1246820010749654</v>
      </c>
      <c r="S64" s="6">
        <f>'1'!S64</f>
        <v>0.67480920064497918</v>
      </c>
      <c r="T64" s="6">
        <f>'1'!T64</f>
        <v>0.78034245728541496</v>
      </c>
      <c r="U64" s="6">
        <f>'1'!U64</f>
        <v>0.46820547437124893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0.59225474692273194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0.74031843365341499</v>
      </c>
      <c r="I65" s="4">
        <f>'1'!I65</f>
        <v>0.44419106019204896</v>
      </c>
      <c r="J65" s="6">
        <f>'1'!J65</f>
        <v>0.15173672525757481</v>
      </c>
      <c r="K65" s="6">
        <f>'1'!K65</f>
        <v>6.1229820144380498E-2</v>
      </c>
      <c r="L65" s="6">
        <f>'1'!L65</f>
        <v>0.85359735036379791</v>
      </c>
      <c r="M65" s="6">
        <f>'1'!M65</f>
        <v>0.59225474692273194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1.0669966879547474</v>
      </c>
      <c r="S65" s="6">
        <f>'1'!S65</f>
        <v>0.64019801277284838</v>
      </c>
      <c r="T65" s="6">
        <f>'1'!T65</f>
        <v>0.74031843365341499</v>
      </c>
      <c r="U65" s="6">
        <f>'1'!U65</f>
        <v>0.44419106019204896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0.55442753729538496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0.69303442161923123</v>
      </c>
      <c r="I66" s="4">
        <f>'1'!I66</f>
        <v>0.4158206529715387</v>
      </c>
      <c r="J66" s="6">
        <f>'1'!J66</f>
        <v>0.12122154269415526</v>
      </c>
      <c r="K66" s="6">
        <f>'1'!K66</f>
        <v>4.8916129198042897E-2</v>
      </c>
      <c r="L66" s="6">
        <f>'1'!L66</f>
        <v>0.79907823324852056</v>
      </c>
      <c r="M66" s="6">
        <f>'1'!M66</f>
        <v>0.55442753729538496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0.99884779156065073</v>
      </c>
      <c r="S66" s="6">
        <f>'1'!S66</f>
        <v>0.5993086749363904</v>
      </c>
      <c r="T66" s="6">
        <f>'1'!T66</f>
        <v>0.69303442161923123</v>
      </c>
      <c r="U66" s="6">
        <f>'1'!U66</f>
        <v>0.4158206529715387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0.51514832998760196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0.64393541248450248</v>
      </c>
      <c r="I67" s="4">
        <f>'1'!I67</f>
        <v>0.38636124749070144</v>
      </c>
      <c r="J67" s="6">
        <f>'1'!J67</f>
        <v>9.9328276175905478E-2</v>
      </c>
      <c r="K67" s="6">
        <f>'1'!K67</f>
        <v>4.0081611588612003E-2</v>
      </c>
      <c r="L67" s="6">
        <f>'1'!L67</f>
        <v>0.7424663994784686</v>
      </c>
      <c r="M67" s="6">
        <f>'1'!M67</f>
        <v>0.51514832998760196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0.92808299934808569</v>
      </c>
      <c r="S67" s="6">
        <f>'1'!S67</f>
        <v>0.5568497996088515</v>
      </c>
      <c r="T67" s="6">
        <f>'1'!T67</f>
        <v>0.64393541248450248</v>
      </c>
      <c r="U67" s="6">
        <f>'1'!U67</f>
        <v>0.38636124749070144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0.49888044061450598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0.62360055076813248</v>
      </c>
      <c r="I68" s="4">
        <f>'1'!I68</f>
        <v>0.37416033046087949</v>
      </c>
      <c r="J68" s="6">
        <f>'1'!J68</f>
        <v>7.5654118290213707E-2</v>
      </c>
      <c r="K68" s="6">
        <f>'1'!K68</f>
        <v>3.0528456761065002E-2</v>
      </c>
      <c r="L68" s="6">
        <f>'1'!L68</f>
        <v>0.71902002384866259</v>
      </c>
      <c r="M68" s="6">
        <f>'1'!M68</f>
        <v>0.49888044061450598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0.89877502981082824</v>
      </c>
      <c r="S68" s="6">
        <f>'1'!S68</f>
        <v>0.53926501788649694</v>
      </c>
      <c r="T68" s="6">
        <f>'1'!T68</f>
        <v>0.62360055076813248</v>
      </c>
      <c r="U68" s="6">
        <f>'1'!U68</f>
        <v>0.37416033046087949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0.442557092115969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0.55319636514496129</v>
      </c>
      <c r="I69" s="4">
        <f>'1'!I69</f>
        <v>0.33191781908697676</v>
      </c>
      <c r="J69" s="6">
        <f>'1'!J69</f>
        <v>5.4535732801894617E-2</v>
      </c>
      <c r="K69" s="6">
        <f>'1'!K69</f>
        <v>2.2006624337210699E-2</v>
      </c>
      <c r="L69" s="6">
        <f>'1'!L69</f>
        <v>0.6378430281525177</v>
      </c>
      <c r="M69" s="6">
        <f>'1'!M69</f>
        <v>0.442557092115969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0.79730378519064715</v>
      </c>
      <c r="S69" s="6">
        <f>'1'!S69</f>
        <v>0.47838227111438825</v>
      </c>
      <c r="T69" s="6">
        <f>'1'!T69</f>
        <v>0.55319636514496129</v>
      </c>
      <c r="U69" s="6">
        <f>'1'!U69</f>
        <v>0.33191781908697676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0.36184601701444502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0.45230752126805629</v>
      </c>
      <c r="I70" s="4">
        <f>'1'!I70</f>
        <v>0.27138451276083375</v>
      </c>
      <c r="J70" s="6">
        <f>'1'!J70</f>
        <v>3.1113756119904083E-2</v>
      </c>
      <c r="K70" s="6">
        <f>'1'!K70</f>
        <v>1.25552313588153E-2</v>
      </c>
      <c r="L70" s="6">
        <f>'1'!L70</f>
        <v>0.52151680162644709</v>
      </c>
      <c r="M70" s="6">
        <f>'1'!M70</f>
        <v>0.36184601701444502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0.65189600203305886</v>
      </c>
      <c r="S70" s="6">
        <f>'1'!S70</f>
        <v>0.39113760121983532</v>
      </c>
      <c r="T70" s="6">
        <f>'1'!T70</f>
        <v>0.45230752126805629</v>
      </c>
      <c r="U70" s="6">
        <f>'1'!U70</f>
        <v>0.27138451276083375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0.30499475032033202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0.38124343790041504</v>
      </c>
      <c r="I71" s="4">
        <f>'1'!I71</f>
        <v>0.228746062740249</v>
      </c>
      <c r="J71" s="6">
        <f>'1'!J71</f>
        <v>2.1594709319693157E-2</v>
      </c>
      <c r="K71" s="6">
        <f>'1'!K71</f>
        <v>8.7140418080756104E-3</v>
      </c>
      <c r="L71" s="6">
        <f>'1'!L71</f>
        <v>0.43957893474219617</v>
      </c>
      <c r="M71" s="6">
        <f>'1'!M71</f>
        <v>0.30499475032033202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0.54947366842774525</v>
      </c>
      <c r="S71" s="6">
        <f>'1'!S71</f>
        <v>0.32968420105664714</v>
      </c>
      <c r="T71" s="6">
        <f>'1'!T71</f>
        <v>0.38124343790041504</v>
      </c>
      <c r="U71" s="6">
        <f>'1'!U71</f>
        <v>0.228746062740249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0.25451144119970598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0.31813930149963249</v>
      </c>
      <c r="I72" s="4">
        <f>'1'!I72</f>
        <v>0.19088358089977947</v>
      </c>
      <c r="J72" s="6">
        <f>'1'!J72</f>
        <v>1.237501691203716E-2</v>
      </c>
      <c r="K72" s="6">
        <f>'1'!K72</f>
        <v>4.9936497477552902E-3</v>
      </c>
      <c r="L72" s="6">
        <f>'1'!L72</f>
        <v>0.36681899634260584</v>
      </c>
      <c r="M72" s="6">
        <f>'1'!M72</f>
        <v>0.25451144119970598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0.4585237454282573</v>
      </c>
      <c r="S72" s="6">
        <f>'1'!S72</f>
        <v>0.27511424725695438</v>
      </c>
      <c r="T72" s="6">
        <f>'1'!T72</f>
        <v>0.31813930149963249</v>
      </c>
      <c r="U72" s="6">
        <f>'1'!U72</f>
        <v>0.19088358089977947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0.21932230750802201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0.2741528843850275</v>
      </c>
      <c r="I73" s="4">
        <f>'1'!I73</f>
        <v>0.16449173063101652</v>
      </c>
      <c r="J73" s="6">
        <f>'1'!J73</f>
        <v>5.1398873456683751E-3</v>
      </c>
      <c r="K73" s="6">
        <f>'1'!K73</f>
        <v>2.0740817834536802E-3</v>
      </c>
      <c r="L73" s="6">
        <f>'1'!L73</f>
        <v>0.31610205158718008</v>
      </c>
      <c r="M73" s="6">
        <f>'1'!M73</f>
        <v>0.21932230750802201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0.39512756448397512</v>
      </c>
      <c r="S73" s="6">
        <f>'1'!S73</f>
        <v>0.23707653869038506</v>
      </c>
      <c r="T73" s="6">
        <f>'1'!T73</f>
        <v>0.2741528843850275</v>
      </c>
      <c r="U73" s="6">
        <f>'1'!U73</f>
        <v>0.16449173063101652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0.198569195093281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0.24821149386660124</v>
      </c>
      <c r="I74" s="4">
        <f>'1'!I74</f>
        <v>0.14892689631996076</v>
      </c>
      <c r="J74" s="6">
        <f>'1'!J74</f>
        <v>1.4536119646018846E-2</v>
      </c>
      <c r="K74" s="6">
        <f>'1'!K74</f>
        <v>5.8657124042453797E-3</v>
      </c>
      <c r="L74" s="6">
        <f>'1'!L74</f>
        <v>0.28619127103021796</v>
      </c>
      <c r="M74" s="6">
        <f>'1'!M74</f>
        <v>0.198569195093281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0.35773908878777244</v>
      </c>
      <c r="S74" s="6">
        <f>'1'!S74</f>
        <v>0.21464345327266349</v>
      </c>
      <c r="T74" s="6">
        <f>'1'!T74</f>
        <v>0.24821149386660124</v>
      </c>
      <c r="U74" s="6">
        <f>'1'!U74</f>
        <v>0.14892689631996076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0.17739503328143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0.2217437916017875</v>
      </c>
      <c r="I75" s="4">
        <f>'1'!I75</f>
        <v>0.13304627496107249</v>
      </c>
      <c r="J75" s="6">
        <f>'1'!J75</f>
        <v>3.3527060411400487E-2</v>
      </c>
      <c r="K75" s="6">
        <f>'1'!K75</f>
        <v>1.35290640777642E-2</v>
      </c>
      <c r="L75" s="6">
        <f>'1'!L75</f>
        <v>0.25567364578081092</v>
      </c>
      <c r="M75" s="6">
        <f>'1'!M75</f>
        <v>0.17739503328143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0.31959205722601364</v>
      </c>
      <c r="S75" s="6">
        <f>'1'!S75</f>
        <v>0.1917552343356082</v>
      </c>
      <c r="T75" s="6">
        <f>'1'!T75</f>
        <v>0.2217437916017875</v>
      </c>
      <c r="U75" s="6">
        <f>'1'!U75</f>
        <v>0.13304627496107249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0.13784602773954199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0.1723075346744275</v>
      </c>
      <c r="I76" s="4">
        <f>'1'!I76</f>
        <v>0.10338452080465649</v>
      </c>
      <c r="J76" s="6">
        <f>'1'!J76</f>
        <v>5.2753623282942898E-2</v>
      </c>
      <c r="K76" s="6">
        <f>'1'!K76</f>
        <v>2.12874955624347E-2</v>
      </c>
      <c r="L76" s="6">
        <f>'1'!L76</f>
        <v>0.19867296066096149</v>
      </c>
      <c r="M76" s="6">
        <f>'1'!M76</f>
        <v>0.13784602773954199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0.24834120082620187</v>
      </c>
      <c r="S76" s="6">
        <f>'1'!S76</f>
        <v>0.14900472049572111</v>
      </c>
      <c r="T76" s="6">
        <f>'1'!T76</f>
        <v>0.1723075346744275</v>
      </c>
      <c r="U76" s="6">
        <f>'1'!U76</f>
        <v>0.10338452080465649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9.5180997994470801E-2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0.11897624749308849</v>
      </c>
      <c r="I77" s="4">
        <f>'1'!I77</f>
        <v>7.1385748495853107E-2</v>
      </c>
      <c r="J77" s="6">
        <f>'1'!J77</f>
        <v>8.4121020566251051E-2</v>
      </c>
      <c r="K77" s="6">
        <f>'1'!K77</f>
        <v>3.3945077903123899E-2</v>
      </c>
      <c r="L77" s="6">
        <f>'1'!L77</f>
        <v>0.13718125201225609</v>
      </c>
      <c r="M77" s="6">
        <f>'1'!M77</f>
        <v>9.5180997994470801E-2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0.1714765650153201</v>
      </c>
      <c r="S77" s="6">
        <f>'1'!S77</f>
        <v>0.10288593900919207</v>
      </c>
      <c r="T77" s="6">
        <f>'1'!T77</f>
        <v>0.11897624749308849</v>
      </c>
      <c r="U77" s="6">
        <f>'1'!U77</f>
        <v>7.1385748495853107E-2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8.2499713200030897E-2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0.10312464150003862</v>
      </c>
      <c r="I78" s="4">
        <f>'1'!I78</f>
        <v>6.1874784900023169E-2</v>
      </c>
      <c r="J78" s="6">
        <f>'1'!J78</f>
        <v>0.11943951460992877</v>
      </c>
      <c r="K78" s="6">
        <f>'1'!K78</f>
        <v>4.8197033284352903E-2</v>
      </c>
      <c r="L78" s="6">
        <f>'1'!L78</f>
        <v>0.11890413197905041</v>
      </c>
      <c r="M78" s="6">
        <f>'1'!M78</f>
        <v>8.2499713200030897E-2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0.14863016497381301</v>
      </c>
      <c r="S78" s="6">
        <f>'1'!S78</f>
        <v>8.9178098984287801E-2</v>
      </c>
      <c r="T78" s="6">
        <f>'1'!T78</f>
        <v>0.10312464150003862</v>
      </c>
      <c r="U78" s="6">
        <f>'1'!U78</f>
        <v>6.1874784900023169E-2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9.3434583508625504E-2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0.11679322938578188</v>
      </c>
      <c r="I79" s="4">
        <f>'1'!I79</f>
        <v>7.0075937631469132E-2</v>
      </c>
      <c r="J79" s="6">
        <f>'1'!J79</f>
        <v>0.16470979459725293</v>
      </c>
      <c r="K79" s="6">
        <f>'1'!K79</f>
        <v>6.6464800015210504E-2</v>
      </c>
      <c r="L79" s="6">
        <f>'1'!L79</f>
        <v>0.13466420206795401</v>
      </c>
      <c r="M79" s="6">
        <f>'1'!M79</f>
        <v>9.3434583508625504E-2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0.16833025258494252</v>
      </c>
      <c r="S79" s="6">
        <f>'1'!S79</f>
        <v>0.1009981515509655</v>
      </c>
      <c r="T79" s="6">
        <f>'1'!T79</f>
        <v>0.11679322938578188</v>
      </c>
      <c r="U79" s="6">
        <f>'1'!U79</f>
        <v>7.0075937631469132E-2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0.10946748164971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0.13683435206213751</v>
      </c>
      <c r="I80" s="4">
        <f>'1'!I80</f>
        <v>8.2100611237282503E-2</v>
      </c>
      <c r="J80" s="6">
        <f>'1'!J80</f>
        <v>0.20821985897858697</v>
      </c>
      <c r="K80" s="6">
        <f>'1'!K80</f>
        <v>8.4022272749758695E-2</v>
      </c>
      <c r="L80" s="6">
        <f>'1'!L80</f>
        <v>0.15777189253897334</v>
      </c>
      <c r="M80" s="6">
        <f>'1'!M80</f>
        <v>0.10946748164971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0.19721486567371665</v>
      </c>
      <c r="S80" s="6">
        <f>'1'!S80</f>
        <v>0.11832891940423</v>
      </c>
      <c r="T80" s="6">
        <f>'1'!T80</f>
        <v>0.13683435206213751</v>
      </c>
      <c r="U80" s="6">
        <f>'1'!U80</f>
        <v>8.2100611237282503E-2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0.104475250651812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0.130594063314765</v>
      </c>
      <c r="I81" s="4">
        <f>'1'!I81</f>
        <v>7.8356437988858996E-2</v>
      </c>
      <c r="J81" s="6">
        <f>'1'!J81</f>
        <v>0.25497290907020914</v>
      </c>
      <c r="K81" s="6">
        <f>'1'!K81</f>
        <v>0.102888376808956</v>
      </c>
      <c r="L81" s="6">
        <f>'1'!L81</f>
        <v>0.15057675366612999</v>
      </c>
      <c r="M81" s="6">
        <f>'1'!M81</f>
        <v>0.104475250651812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0.18822094208266249</v>
      </c>
      <c r="S81" s="6">
        <f>'1'!S81</f>
        <v>0.11293256524959749</v>
      </c>
      <c r="T81" s="6">
        <f>'1'!T81</f>
        <v>0.130594063314765</v>
      </c>
      <c r="U81" s="6">
        <f>'1'!U81</f>
        <v>7.8356437988858996E-2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0.117869725038388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0.14733715629798499</v>
      </c>
      <c r="I82" s="4">
        <f>'1'!I82</f>
        <v>8.8402293778790997E-2</v>
      </c>
      <c r="J82" s="6">
        <f>'1'!J82</f>
        <v>0.30573257064936876</v>
      </c>
      <c r="K82" s="6">
        <f>'1'!K82</f>
        <v>0.123371255583397</v>
      </c>
      <c r="L82" s="6">
        <f>'1'!L82</f>
        <v>0.16988177047739869</v>
      </c>
      <c r="M82" s="6">
        <f>'1'!M82</f>
        <v>0.117869725038388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0.21235221309674837</v>
      </c>
      <c r="S82" s="6">
        <f>'1'!S82</f>
        <v>0.12741132785804901</v>
      </c>
      <c r="T82" s="6">
        <f>'1'!T82</f>
        <v>0.14733715629798499</v>
      </c>
      <c r="U82" s="6">
        <f>'1'!U82</f>
        <v>8.8402293778790997E-2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9.6769345022544501E-2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0.12096168127818063</v>
      </c>
      <c r="I83" s="4">
        <f>'1'!I83</f>
        <v>7.2577008766908369E-2</v>
      </c>
      <c r="J83" s="6">
        <f>'1'!J83</f>
        <v>0.3599102708774552</v>
      </c>
      <c r="K83" s="6">
        <f>'1'!K83</f>
        <v>0.145233404217294</v>
      </c>
      <c r="L83" s="6">
        <f>'1'!L83</f>
        <v>0.1394704845117278</v>
      </c>
      <c r="M83" s="6">
        <f>'1'!M83</f>
        <v>9.6769345022544501E-2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0.17433810563965976</v>
      </c>
      <c r="S83" s="6">
        <f>'1'!S83</f>
        <v>0.10460286338379585</v>
      </c>
      <c r="T83" s="6">
        <f>'1'!T83</f>
        <v>0.12096168127818063</v>
      </c>
      <c r="U83" s="6">
        <f>'1'!U83</f>
        <v>7.2577008766908369E-2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0.10600244699742301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0.13250305874677876</v>
      </c>
      <c r="I84" s="4">
        <f>'1'!I84</f>
        <v>7.9501835248067254E-2</v>
      </c>
      <c r="J84" s="6">
        <f>'1'!J84</f>
        <v>0.42449110198351492</v>
      </c>
      <c r="K84" s="6">
        <f>'1'!K84</f>
        <v>0.17129349393312401</v>
      </c>
      <c r="L84" s="6">
        <f>'1'!L84</f>
        <v>0.15277785169172151</v>
      </c>
      <c r="M84" s="6">
        <f>'1'!M84</f>
        <v>0.10600244699742301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0.19097231461465189</v>
      </c>
      <c r="S84" s="6">
        <f>'1'!S84</f>
        <v>0.11458338876879112</v>
      </c>
      <c r="T84" s="6">
        <f>'1'!T84</f>
        <v>0.13250305874677876</v>
      </c>
      <c r="U84" s="6">
        <f>'1'!U84</f>
        <v>7.9501835248067254E-2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0.118385859282002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0.1479823241025025</v>
      </c>
      <c r="I85" s="4">
        <f>'1'!I85</f>
        <v>8.8789394461501497E-2</v>
      </c>
      <c r="J85" s="6">
        <f>'1'!J85</f>
        <v>0.48368305315916499</v>
      </c>
      <c r="K85" s="6">
        <f>'1'!K85</f>
        <v>0.19517902670923801</v>
      </c>
      <c r="L85" s="6">
        <f>'1'!L85</f>
        <v>0.17062565784186487</v>
      </c>
      <c r="M85" s="6">
        <f>'1'!M85</f>
        <v>0.118385859282002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0.21328207230233109</v>
      </c>
      <c r="S85" s="6">
        <f>'1'!S85</f>
        <v>0.12796924338139865</v>
      </c>
      <c r="T85" s="6">
        <f>'1'!T85</f>
        <v>0.1479823241025025</v>
      </c>
      <c r="U85" s="6">
        <f>'1'!U85</f>
        <v>8.8789394461501497E-2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0.13854227731900401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0.17317784664875502</v>
      </c>
      <c r="I86" s="4">
        <f>'1'!I86</f>
        <v>0.103906707989253</v>
      </c>
      <c r="J86" s="6">
        <f>'1'!J86</f>
        <v>0.54579543342618386</v>
      </c>
      <c r="K86" s="6">
        <f>'1'!K86</f>
        <v>0.22024303060172401</v>
      </c>
      <c r="L86" s="6">
        <f>'1'!L86</f>
        <v>0.19967644235411577</v>
      </c>
      <c r="M86" s="6">
        <f>'1'!M86</f>
        <v>0.13854227731900401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0.24959555294264471</v>
      </c>
      <c r="S86" s="6">
        <f>'1'!S86</f>
        <v>0.14975733176558684</v>
      </c>
      <c r="T86" s="6">
        <f>'1'!T86</f>
        <v>0.17317784664875502</v>
      </c>
      <c r="U86" s="6">
        <f>'1'!U86</f>
        <v>0.103906707989253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0.120207064473459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0.15025883059182374</v>
      </c>
      <c r="I87" s="4">
        <f>'1'!I87</f>
        <v>9.0155298355094254E-2</v>
      </c>
      <c r="J87" s="6">
        <f>'1'!J87</f>
        <v>0.6146593984265859</v>
      </c>
      <c r="K87" s="6">
        <f>'1'!K87</f>
        <v>0.24803147920733301</v>
      </c>
      <c r="L87" s="6">
        <f>'1'!L87</f>
        <v>0.1732505011782397</v>
      </c>
      <c r="M87" s="6">
        <f>'1'!M87</f>
        <v>0.120207064473459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0.21656312647279963</v>
      </c>
      <c r="S87" s="6">
        <f>'1'!S87</f>
        <v>0.12993787588367978</v>
      </c>
      <c r="T87" s="6">
        <f>'1'!T87</f>
        <v>0.15025883059182374</v>
      </c>
      <c r="U87" s="6">
        <f>'1'!U87</f>
        <v>9.0155298355094254E-2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0.122877359751492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0.15359669968936501</v>
      </c>
      <c r="I88" s="4">
        <f>'1'!I88</f>
        <v>9.2158019813618999E-2</v>
      </c>
      <c r="J88" s="6">
        <f>'1'!J88</f>
        <v>0.680164131253441</v>
      </c>
      <c r="K88" s="6">
        <f>'1'!K88</f>
        <v>0.27446438793648598</v>
      </c>
      <c r="L88" s="6">
        <f>'1'!L88</f>
        <v>0.17709911021997576</v>
      </c>
      <c r="M88" s="6">
        <f>'1'!M88</f>
        <v>0.122877359751492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0.22137388777496969</v>
      </c>
      <c r="S88" s="6">
        <f>'1'!S88</f>
        <v>0.13282433266498184</v>
      </c>
      <c r="T88" s="6">
        <f>'1'!T88</f>
        <v>0.15359669968936501</v>
      </c>
      <c r="U88" s="6">
        <f>'1'!U88</f>
        <v>9.2158019813618999E-2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0.16518883230655601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0.20648604038319501</v>
      </c>
      <c r="I89" s="4">
        <f>'1'!I89</f>
        <v>0.12389162422991701</v>
      </c>
      <c r="J89" s="6">
        <f>'1'!J89</f>
        <v>0.74636852762067063</v>
      </c>
      <c r="K89" s="6">
        <f>'1'!K89</f>
        <v>0.30117962958580702</v>
      </c>
      <c r="L89" s="6">
        <f>'1'!L89</f>
        <v>0.23808124848168083</v>
      </c>
      <c r="M89" s="6">
        <f>'1'!M89</f>
        <v>0.16518883230655601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0.29760156060210102</v>
      </c>
      <c r="S89" s="6">
        <f>'1'!S89</f>
        <v>0.17856093636126064</v>
      </c>
      <c r="T89" s="6">
        <f>'1'!T89</f>
        <v>0.20648604038319501</v>
      </c>
      <c r="U89" s="6">
        <f>'1'!U89</f>
        <v>0.12389162422991701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0.200618704529445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0.25077338066180627</v>
      </c>
      <c r="I90" s="4">
        <f>'1'!I90</f>
        <v>0.15046402839708375</v>
      </c>
      <c r="J90" s="6">
        <f>'1'!J90</f>
        <v>0.80696020619733233</v>
      </c>
      <c r="K90" s="6">
        <f>'1'!K90</f>
        <v>0.325629989742172</v>
      </c>
      <c r="L90" s="6">
        <f>'1'!L90</f>
        <v>0.2891451617898026</v>
      </c>
      <c r="M90" s="6">
        <f>'1'!M90</f>
        <v>0.200618704529445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0.36143145223725326</v>
      </c>
      <c r="S90" s="6">
        <f>'1'!S90</f>
        <v>0.21685887134235193</v>
      </c>
      <c r="T90" s="6">
        <f>'1'!T90</f>
        <v>0.25077338066180627</v>
      </c>
      <c r="U90" s="6">
        <f>'1'!U90</f>
        <v>0.15046402839708375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0.20007271158036399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0.25009088947545499</v>
      </c>
      <c r="I91" s="4">
        <f>'1'!I91</f>
        <v>0.15005453368527299</v>
      </c>
      <c r="J91" s="6">
        <f>'1'!J91</f>
        <v>0.86342052783613699</v>
      </c>
      <c r="K91" s="6">
        <f>'1'!K91</f>
        <v>0.34841323706327698</v>
      </c>
      <c r="L91" s="6">
        <f>'1'!L91</f>
        <v>0.28835824005202937</v>
      </c>
      <c r="M91" s="6">
        <f>'1'!M91</f>
        <v>0.20007271158036399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0.36044780006503674</v>
      </c>
      <c r="S91" s="6">
        <f>'1'!S91</f>
        <v>0.21626868003902203</v>
      </c>
      <c r="T91" s="6">
        <f>'1'!T91</f>
        <v>0.25009088947545499</v>
      </c>
      <c r="U91" s="6">
        <f>'1'!U91</f>
        <v>0.15005453368527299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0.17051681391378101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0.21314601739222627</v>
      </c>
      <c r="I92" s="4">
        <f>'1'!I92</f>
        <v>0.12788761043533575</v>
      </c>
      <c r="J92" s="6">
        <f>'1'!J92</f>
        <v>0.9163147025709979</v>
      </c>
      <c r="K92" s="6">
        <f>'1'!K92</f>
        <v>0.36975744888940698</v>
      </c>
      <c r="L92" s="6">
        <f>'1'!L92</f>
        <v>0.24576029370055802</v>
      </c>
      <c r="M92" s="6">
        <f>'1'!M92</f>
        <v>0.17051681391378101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0.30720036712569754</v>
      </c>
      <c r="S92" s="6">
        <f>'1'!S92</f>
        <v>0.1843202202754185</v>
      </c>
      <c r="T92" s="6">
        <f>'1'!T92</f>
        <v>0.21314601739222627</v>
      </c>
      <c r="U92" s="6">
        <f>'1'!U92</f>
        <v>0.12788761043533575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0.172799970816362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0.2159999635204525</v>
      </c>
      <c r="I93" s="4">
        <f>'1'!I93</f>
        <v>0.1295999781122715</v>
      </c>
      <c r="J93" s="6">
        <f>'1'!J93</f>
        <v>0.96919425477315346</v>
      </c>
      <c r="K93" s="6">
        <f>'1'!K93</f>
        <v>0.391095760133156</v>
      </c>
      <c r="L93" s="6">
        <f>'1'!L93</f>
        <v>0.24905093289363181</v>
      </c>
      <c r="M93" s="6">
        <f>'1'!M93</f>
        <v>0.172799970816362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0.31131366611703976</v>
      </c>
      <c r="S93" s="6">
        <f>'1'!S93</f>
        <v>0.18678819967022386</v>
      </c>
      <c r="T93" s="6">
        <f>'1'!T93</f>
        <v>0.2159999635204525</v>
      </c>
      <c r="U93" s="6">
        <f>'1'!U93</f>
        <v>0.1295999781122715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0.159131233377591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0.19891404172198873</v>
      </c>
      <c r="I94" s="4">
        <f>'1'!I94</f>
        <v>0.11934842503319325</v>
      </c>
      <c r="J94" s="6">
        <f>'1'!J94</f>
        <v>1.0243891022088114</v>
      </c>
      <c r="K94" s="6">
        <f>'1'!K94</f>
        <v>0.41336835482402601</v>
      </c>
      <c r="L94" s="6">
        <f>'1'!L94</f>
        <v>0.22935062973662634</v>
      </c>
      <c r="M94" s="6">
        <f>'1'!M94</f>
        <v>0.159131233377591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0.28668828717078293</v>
      </c>
      <c r="S94" s="6">
        <f>'1'!S94</f>
        <v>0.17201297230246976</v>
      </c>
      <c r="T94" s="6">
        <f>'1'!T94</f>
        <v>0.19891404172198873</v>
      </c>
      <c r="U94" s="6">
        <f>'1'!U94</f>
        <v>0.11934842503319325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0.168744559267411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0.21093069908426376</v>
      </c>
      <c r="I95" s="4">
        <f>'1'!I95</f>
        <v>0.12655841945055823</v>
      </c>
      <c r="J95" s="6">
        <f>'1'!J95</f>
        <v>1.0856581023974188</v>
      </c>
      <c r="K95" s="6">
        <f>'1'!K95</f>
        <v>0.438092032335889</v>
      </c>
      <c r="L95" s="6">
        <f>'1'!L95</f>
        <v>0.24320600118003097</v>
      </c>
      <c r="M95" s="6">
        <f>'1'!M95</f>
        <v>0.168744559267411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0.30400750147503869</v>
      </c>
      <c r="S95" s="6">
        <f>'1'!S95</f>
        <v>0.18240450088502322</v>
      </c>
      <c r="T95" s="6">
        <f>'1'!T95</f>
        <v>0.21093069908426376</v>
      </c>
      <c r="U95" s="6">
        <f>'1'!U95</f>
        <v>0.12655841945055823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0.16980453916775101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0.21225567395968875</v>
      </c>
      <c r="I96" s="4">
        <f>'1'!I96</f>
        <v>0.12735340437581327</v>
      </c>
      <c r="J96" s="6">
        <f>'1'!J96</f>
        <v>1.1306540261416633</v>
      </c>
      <c r="K96" s="6">
        <f>'1'!K96</f>
        <v>0.45624908899711297</v>
      </c>
      <c r="L96" s="6">
        <f>'1'!L96</f>
        <v>0.24473371546019554</v>
      </c>
      <c r="M96" s="6">
        <f>'1'!M96</f>
        <v>0.16980453916775101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0.30591714432524442</v>
      </c>
      <c r="S96" s="6">
        <f>'1'!S96</f>
        <v>0.18355028659514666</v>
      </c>
      <c r="T96" s="6">
        <f>'1'!T96</f>
        <v>0.21225567395968875</v>
      </c>
      <c r="U96" s="6">
        <f>'1'!U96</f>
        <v>0.12735340437581327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0.13675441515439099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0.17094301894298874</v>
      </c>
      <c r="I97" s="4">
        <f>'1'!I97</f>
        <v>0.10256581136579324</v>
      </c>
      <c r="J97" s="6">
        <f>'1'!J97</f>
        <v>1.1878143368415792</v>
      </c>
      <c r="K97" s="6">
        <f>'1'!K97</f>
        <v>0.479314800594695</v>
      </c>
      <c r="L97" s="6">
        <f>'1'!L97</f>
        <v>0.19709965522921924</v>
      </c>
      <c r="M97" s="6">
        <f>'1'!M97</f>
        <v>0.13675441515439099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0.24637456903652405</v>
      </c>
      <c r="S97" s="6">
        <f>'1'!S97</f>
        <v>0.14782474142191443</v>
      </c>
      <c r="T97" s="6">
        <f>'1'!T97</f>
        <v>0.17094301894298874</v>
      </c>
      <c r="U97" s="6">
        <f>'1'!U97</f>
        <v>0.10256581136579324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0.112774670757309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0.14096833844663625</v>
      </c>
      <c r="I98" s="4">
        <f>'1'!I98</f>
        <v>8.4581003067981747E-2</v>
      </c>
      <c r="J98" s="6">
        <f>'1'!J98</f>
        <v>1.2494382939717403</v>
      </c>
      <c r="K98" s="6">
        <f>'1'!K98</f>
        <v>0.50418171271013501</v>
      </c>
      <c r="L98" s="6">
        <f>'1'!L98</f>
        <v>0.16253843577744709</v>
      </c>
      <c r="M98" s="6">
        <f>'1'!M98</f>
        <v>0.112774670757309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0.20317304472180886</v>
      </c>
      <c r="S98" s="6">
        <f>'1'!S98</f>
        <v>0.12190382683308532</v>
      </c>
      <c r="T98" s="6">
        <f>'1'!T98</f>
        <v>0.14096833844663625</v>
      </c>
      <c r="U98" s="6">
        <f>'1'!U98</f>
        <v>8.4581003067981747E-2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0.105973723714769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0.13246715464346126</v>
      </c>
      <c r="I99" s="4">
        <f>'1'!I99</f>
        <v>7.9480292786076753E-2</v>
      </c>
      <c r="J99" s="6">
        <f>'1'!J99</f>
        <v>1.3043054219519892</v>
      </c>
      <c r="K99" s="6">
        <f>'1'!K99</f>
        <v>0.52632206385035196</v>
      </c>
      <c r="L99" s="6">
        <f>'1'!L99</f>
        <v>0.15273645376609135</v>
      </c>
      <c r="M99" s="6">
        <f>'1'!M99</f>
        <v>0.105973723714769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0.19092056720761419</v>
      </c>
      <c r="S99" s="6">
        <f>'1'!S99</f>
        <v>0.11455234032456851</v>
      </c>
      <c r="T99" s="6">
        <f>'1'!T99</f>
        <v>0.13246715464346126</v>
      </c>
      <c r="U99" s="6">
        <f>'1'!U99</f>
        <v>7.9480292786076753E-2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0.11112457997192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0.1389057249649</v>
      </c>
      <c r="I100" s="4">
        <f>'1'!I100</f>
        <v>8.3343434978940006E-2</v>
      </c>
      <c r="J100" s="6">
        <f>'1'!J100</f>
        <v>1.3612248432027687</v>
      </c>
      <c r="K100" s="6">
        <f>'1'!K100</f>
        <v>0.549290570123249</v>
      </c>
      <c r="L100" s="6">
        <f>'1'!L100</f>
        <v>0.16016021402475333</v>
      </c>
      <c r="M100" s="6">
        <f>'1'!M100</f>
        <v>0.11112457997192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0.20020026753094167</v>
      </c>
      <c r="S100" s="6">
        <f>'1'!S100</f>
        <v>0.120120160518565</v>
      </c>
      <c r="T100" s="6">
        <f>'1'!T100</f>
        <v>0.1389057249649</v>
      </c>
      <c r="U100" s="6">
        <f>'1'!U100</f>
        <v>8.3343434978940006E-2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8.9306646995834002E-2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0.11163330874479251</v>
      </c>
      <c r="I101" s="4">
        <f>'1'!I101</f>
        <v>6.6979985246875498E-2</v>
      </c>
      <c r="J101" s="6">
        <f>'1'!J101</f>
        <v>1.4216388460283413</v>
      </c>
      <c r="K101" s="6">
        <f>'1'!K101</f>
        <v>0.57366923336995201</v>
      </c>
      <c r="L101" s="6">
        <f>'1'!L101</f>
        <v>0.12871474250161555</v>
      </c>
      <c r="M101" s="6">
        <f>'1'!M101</f>
        <v>8.9306646995834002E-2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0.16089342812701943</v>
      </c>
      <c r="S101" s="6">
        <f>'1'!S101</f>
        <v>9.6536056876211668E-2</v>
      </c>
      <c r="T101" s="6">
        <f>'1'!T101</f>
        <v>0.11163330874479251</v>
      </c>
      <c r="U101" s="6">
        <f>'1'!U101</f>
        <v>6.6979985246875498E-2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4.0058902500872802E-2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5.0073628126091001E-2</v>
      </c>
      <c r="I102" s="4">
        <f>'1'!I102</f>
        <v>3.0044176875654603E-2</v>
      </c>
      <c r="J102" s="6">
        <f>'1'!J102</f>
        <v>1.4872720912498756</v>
      </c>
      <c r="K102" s="6">
        <f>'1'!K102</f>
        <v>0.60015400028175103</v>
      </c>
      <c r="L102" s="6">
        <f>'1'!L102</f>
        <v>5.7735582890461587E-2</v>
      </c>
      <c r="M102" s="6">
        <f>'1'!M102</f>
        <v>4.0058902500872802E-2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7.2169478613076987E-2</v>
      </c>
      <c r="S102" s="6">
        <f>'1'!S102</f>
        <v>4.3301687167846187E-2</v>
      </c>
      <c r="T102" s="6">
        <f>'1'!T102</f>
        <v>5.0073628126091001E-2</v>
      </c>
      <c r="U102" s="6">
        <f>'1'!U102</f>
        <v>3.0044176875654603E-2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2.7612631219921E-2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3.4515789024901253E-2</v>
      </c>
      <c r="I103" s="4">
        <f>'1'!I103</f>
        <v>2.0709473414940751E-2</v>
      </c>
      <c r="J103" s="6">
        <f>'1'!J103</f>
        <v>1.5463958672591525</v>
      </c>
      <c r="K103" s="6">
        <f>'1'!K103</f>
        <v>0.62401202255789701</v>
      </c>
      <c r="L103" s="6">
        <f>'1'!L103</f>
        <v>3.9797180129604433E-2</v>
      </c>
      <c r="M103" s="6">
        <f>'1'!M103</f>
        <v>2.7612631219921E-2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4.9746475162005539E-2</v>
      </c>
      <c r="S103" s="6">
        <f>'1'!S103</f>
        <v>2.9847885097203326E-2</v>
      </c>
      <c r="T103" s="6">
        <f>'1'!T103</f>
        <v>3.4515789024901253E-2</v>
      </c>
      <c r="U103" s="6">
        <f>'1'!U103</f>
        <v>2.0709473414940751E-2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5.9293869117454302E-2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7.4117336396817876E-2</v>
      </c>
      <c r="I104" s="4">
        <f>'1'!I104</f>
        <v>4.4470401838090728E-2</v>
      </c>
      <c r="J104" s="6">
        <f>'1'!J104</f>
        <v>1.5996246268913894</v>
      </c>
      <c r="K104" s="6">
        <f>'1'!K104</f>
        <v>0.64549124832382698</v>
      </c>
      <c r="L104" s="6">
        <f>'1'!L104</f>
        <v>8.5458309679162459E-2</v>
      </c>
      <c r="M104" s="6">
        <f>'1'!M104</f>
        <v>5.9293869117454302E-2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0.10682288709895307</v>
      </c>
      <c r="S104" s="6">
        <f>'1'!S104</f>
        <v>6.4093732259371844E-2</v>
      </c>
      <c r="T104" s="6">
        <f>'1'!T104</f>
        <v>7.4117336396817876E-2</v>
      </c>
      <c r="U104" s="6">
        <f>'1'!U104</f>
        <v>4.4470401838090728E-2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7.4736947395680001E-2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9.3421184244599997E-2</v>
      </c>
      <c r="I105" s="4">
        <f>'1'!I105</f>
        <v>5.6052710546760004E-2</v>
      </c>
      <c r="J105" s="6">
        <f>'1'!J105</f>
        <v>1.6571088051588132</v>
      </c>
      <c r="K105" s="6">
        <f>'1'!K105</f>
        <v>0.66868764913244505</v>
      </c>
      <c r="L105" s="6">
        <f>'1'!L105</f>
        <v>0.10771591211839454</v>
      </c>
      <c r="M105" s="6">
        <f>'1'!M105</f>
        <v>7.4736947395680001E-2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0.13464489014799319</v>
      </c>
      <c r="S105" s="6">
        <f>'1'!S105</f>
        <v>8.0786934088795906E-2</v>
      </c>
      <c r="T105" s="6">
        <f>'1'!T105</f>
        <v>9.3421184244599997E-2</v>
      </c>
      <c r="U105" s="6">
        <f>'1'!U105</f>
        <v>5.6052710546760004E-2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0.10707677029406901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0.13384596286758627</v>
      </c>
      <c r="I106" s="4">
        <f>'1'!I106</f>
        <v>8.0307577720551748E-2</v>
      </c>
      <c r="J106" s="6">
        <f>'1'!J106</f>
        <v>1.7166117002066079</v>
      </c>
      <c r="K106" s="6">
        <f>'1'!K106</f>
        <v>0.69269865606344205</v>
      </c>
      <c r="L106" s="6">
        <f>'1'!L106</f>
        <v>0.15432623863875053</v>
      </c>
      <c r="M106" s="6">
        <f>'1'!M106</f>
        <v>0.10707677029406901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0.19290779829843815</v>
      </c>
      <c r="S106" s="6">
        <f>'1'!S106</f>
        <v>0.1157446789790629</v>
      </c>
      <c r="T106" s="6">
        <f>'1'!T106</f>
        <v>0.13384596286758627</v>
      </c>
      <c r="U106" s="6">
        <f>'1'!U106</f>
        <v>8.0307577720551748E-2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0.14807383953547601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0.18509229941934502</v>
      </c>
      <c r="I107" s="4">
        <f>'1'!I107</f>
        <v>0.111055379651607</v>
      </c>
      <c r="J107" s="6">
        <f>'1'!J107</f>
        <v>1.7676552626959385</v>
      </c>
      <c r="K107" s="6">
        <f>'1'!K107</f>
        <v>0.71329609643553904</v>
      </c>
      <c r="L107" s="6">
        <f>'1'!L107</f>
        <v>0.21341397049564989</v>
      </c>
      <c r="M107" s="6">
        <f>'1'!M107</f>
        <v>0.14807383953547601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0.26676746311956234</v>
      </c>
      <c r="S107" s="6">
        <f>'1'!S107</f>
        <v>0.16006047787173741</v>
      </c>
      <c r="T107" s="6">
        <f>'1'!T107</f>
        <v>0.18509229941934502</v>
      </c>
      <c r="U107" s="6">
        <f>'1'!U107</f>
        <v>0.111055379651607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0.203728389983306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0.2546604874791325</v>
      </c>
      <c r="I108" s="4">
        <f>'1'!I108</f>
        <v>0.1527962924874795</v>
      </c>
      <c r="J108" s="6">
        <f>'1'!J108</f>
        <v>1.8227223913986315</v>
      </c>
      <c r="K108" s="6">
        <f>'1'!K108</f>
        <v>0.73551715320745603</v>
      </c>
      <c r="L108" s="6">
        <f>'1'!L108</f>
        <v>0.29362704948706891</v>
      </c>
      <c r="M108" s="6">
        <f>'1'!M108</f>
        <v>0.203728389983306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0.36703381185883616</v>
      </c>
      <c r="S108" s="6">
        <f>'1'!S108</f>
        <v>0.22022028711530167</v>
      </c>
      <c r="T108" s="6">
        <f>'1'!T108</f>
        <v>0.2546604874791325</v>
      </c>
      <c r="U108" s="6">
        <f>'1'!U108</f>
        <v>0.1527962924874795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0.29045168280388101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0.36306460350485126</v>
      </c>
      <c r="I109" s="4">
        <f>'1'!I109</f>
        <v>0.21783876210291075</v>
      </c>
      <c r="J109" s="6">
        <f>'1'!J109</f>
        <v>1.8762621039851854</v>
      </c>
      <c r="K109" s="6">
        <f>'1'!K109</f>
        <v>0.75712185679316801</v>
      </c>
      <c r="L109" s="6">
        <f>'1'!L109</f>
        <v>0.41861848830811471</v>
      </c>
      <c r="M109" s="6">
        <f>'1'!M109</f>
        <v>0.29045168280388101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0.52327311038514335</v>
      </c>
      <c r="S109" s="6">
        <f>'1'!S109</f>
        <v>0.31396386623108602</v>
      </c>
      <c r="T109" s="6">
        <f>'1'!T109</f>
        <v>0.36306460350485126</v>
      </c>
      <c r="U109" s="6">
        <f>'1'!U109</f>
        <v>0.21783876210291075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0.36425454700707599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0.45531818375884497</v>
      </c>
      <c r="I110" s="4">
        <f>'1'!I110</f>
        <v>0.27319091025530701</v>
      </c>
      <c r="J110" s="6">
        <f>'1'!J110</f>
        <v>1.9227749016558262</v>
      </c>
      <c r="K110" s="6">
        <f>'1'!K110</f>
        <v>0.77589101258555004</v>
      </c>
      <c r="L110" s="6">
        <f>'1'!L110</f>
        <v>0.52498813694400048</v>
      </c>
      <c r="M110" s="6">
        <f>'1'!M110</f>
        <v>0.36425454700707599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0.65623517118000063</v>
      </c>
      <c r="S110" s="6">
        <f>'1'!S110</f>
        <v>0.39374110270800033</v>
      </c>
      <c r="T110" s="6">
        <f>'1'!T110</f>
        <v>0.45531818375884497</v>
      </c>
      <c r="U110" s="6">
        <f>'1'!U110</f>
        <v>0.27319091025530701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0.43052857902515801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0.53816072378144753</v>
      </c>
      <c r="I111" s="4">
        <f>'1'!I111</f>
        <v>0.32289643426886849</v>
      </c>
      <c r="J111" s="6">
        <f>'1'!J111</f>
        <v>1.9680571191134613</v>
      </c>
      <c r="K111" s="6">
        <f>'1'!K111</f>
        <v>0.79416359640441903</v>
      </c>
      <c r="L111" s="6">
        <f>'1'!L111</f>
        <v>0.62050672657539918</v>
      </c>
      <c r="M111" s="6">
        <f>'1'!M111</f>
        <v>0.43052857902515801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0.77563340821924898</v>
      </c>
      <c r="S111" s="6">
        <f>'1'!S111</f>
        <v>0.46538004493154939</v>
      </c>
      <c r="T111" s="6">
        <f>'1'!T111</f>
        <v>0.53816072378144753</v>
      </c>
      <c r="U111" s="6">
        <f>'1'!U111</f>
        <v>0.32289643426886849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0.50324918274407404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0.62906147843009252</v>
      </c>
      <c r="I112" s="4">
        <f>'1'!I112</f>
        <v>0.37743688705805556</v>
      </c>
      <c r="J112" s="6">
        <f>'1'!J112</f>
        <v>2.0160716607212215</v>
      </c>
      <c r="K112" s="6">
        <f>'1'!K112</f>
        <v>0.813538745973302</v>
      </c>
      <c r="L112" s="6">
        <f>'1'!L112</f>
        <v>0.72531654865593187</v>
      </c>
      <c r="M112" s="6">
        <f>'1'!M112</f>
        <v>0.50324918274407404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0.90664568581991478</v>
      </c>
      <c r="S112" s="6">
        <f>'1'!S112</f>
        <v>0.54398741149194896</v>
      </c>
      <c r="T112" s="6">
        <f>'1'!T112</f>
        <v>0.62906147843009252</v>
      </c>
      <c r="U112" s="6">
        <f>'1'!U112</f>
        <v>0.37743688705805556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0.57502906140118004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0.71878632675147502</v>
      </c>
      <c r="I113" s="4">
        <f>'1'!I113</f>
        <v>0.43127179605088506</v>
      </c>
      <c r="J113" s="6">
        <f>'1'!J113</f>
        <v>2.0639118561553058</v>
      </c>
      <c r="K113" s="6">
        <f>'1'!K113</f>
        <v>0.83284354220591195</v>
      </c>
      <c r="L113" s="6">
        <f>'1'!L113</f>
        <v>0.82877053454544347</v>
      </c>
      <c r="M113" s="6">
        <f>'1'!M113</f>
        <v>0.57502906140118004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1.0359631681818042</v>
      </c>
      <c r="S113" s="6">
        <f>'1'!S113</f>
        <v>0.6215779009090826</v>
      </c>
      <c r="T113" s="6">
        <f>'1'!T113</f>
        <v>0.71878632675147502</v>
      </c>
      <c r="U113" s="6">
        <f>'1'!U113</f>
        <v>0.43127179605088506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0.64590208300677698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0.80737760375847123</v>
      </c>
      <c r="I114" s="4">
        <f>'1'!I114</f>
        <v>0.48442656225508274</v>
      </c>
      <c r="J114" s="6">
        <f>'1'!J114</f>
        <v>2.1028808621669275</v>
      </c>
      <c r="K114" s="6">
        <f>'1'!K114</f>
        <v>0.84856857663806096</v>
      </c>
      <c r="L114" s="6">
        <f>'1'!L114</f>
        <v>0.930917497096858</v>
      </c>
      <c r="M114" s="6">
        <f>'1'!M114</f>
        <v>0.64590208300677698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1.1636468713710726</v>
      </c>
      <c r="S114" s="6">
        <f>'1'!S114</f>
        <v>0.69818812282264353</v>
      </c>
      <c r="T114" s="6">
        <f>'1'!T114</f>
        <v>0.80737760375847123</v>
      </c>
      <c r="U114" s="6">
        <f>'1'!U114</f>
        <v>0.48442656225508274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0.701234182427388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0.87654272803423505</v>
      </c>
      <c r="I115" s="4">
        <f>'1'!I115</f>
        <v>0.52592563682054094</v>
      </c>
      <c r="J115" s="6">
        <f>'1'!J115</f>
        <v>2.1474268636521114</v>
      </c>
      <c r="K115" s="6">
        <f>'1'!K115</f>
        <v>0.86654407765443697</v>
      </c>
      <c r="L115" s="6">
        <f>'1'!L115</f>
        <v>1.0106658379939244</v>
      </c>
      <c r="M115" s="6">
        <f>'1'!M115</f>
        <v>0.701234182427388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1.2633322974924055</v>
      </c>
      <c r="S115" s="6">
        <f>'1'!S115</f>
        <v>0.7579993784954433</v>
      </c>
      <c r="T115" s="6">
        <f>'1'!T115</f>
        <v>0.87654272803423505</v>
      </c>
      <c r="U115" s="6">
        <f>'1'!U115</f>
        <v>0.52592563682054094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0.762218847463768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0.95277355932970997</v>
      </c>
      <c r="I116" s="4">
        <f>'1'!I116</f>
        <v>0.57166413559782603</v>
      </c>
      <c r="J116" s="6">
        <f>'1'!J116</f>
        <v>2.1863907744235709</v>
      </c>
      <c r="K116" s="6">
        <f>'1'!K116</f>
        <v>0.88226705602113298</v>
      </c>
      <c r="L116" s="6">
        <f>'1'!L116</f>
        <v>1.0985610364002769</v>
      </c>
      <c r="M116" s="6">
        <f>'1'!M116</f>
        <v>0.762218847463768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1.3732012955003461</v>
      </c>
      <c r="S116" s="6">
        <f>'1'!S116</f>
        <v>0.82392077730020774</v>
      </c>
      <c r="T116" s="6">
        <f>'1'!T116</f>
        <v>0.95277355932970997</v>
      </c>
      <c r="U116" s="6">
        <f>'1'!U116</f>
        <v>0.57166413559782603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0.81588486868534404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1.0198560858566801</v>
      </c>
      <c r="I117" s="4">
        <f>'1'!I117</f>
        <v>0.61191365151400801</v>
      </c>
      <c r="J117" s="6">
        <f>'1'!J117</f>
        <v>2.2179181980739848</v>
      </c>
      <c r="K117" s="6">
        <f>'1'!K117</f>
        <v>0.89498921327379299</v>
      </c>
      <c r="L117" s="6">
        <f>'1'!L117</f>
        <v>1.1759081134094902</v>
      </c>
      <c r="M117" s="6">
        <f>'1'!M117</f>
        <v>0.81588486868534404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1.4698851417618628</v>
      </c>
      <c r="S117" s="6">
        <f>'1'!S117</f>
        <v>0.88193108505711759</v>
      </c>
      <c r="T117" s="6">
        <f>'1'!T117</f>
        <v>1.0198560858566801</v>
      </c>
      <c r="U117" s="6">
        <f>'1'!U117</f>
        <v>0.61191365151400801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0.84703361474265204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1.0587920184283151</v>
      </c>
      <c r="I118" s="4">
        <f>'1'!I118</f>
        <v>0.63527521105698903</v>
      </c>
      <c r="J118" s="6">
        <f>'1'!J118</f>
        <v>2.2529259330321274</v>
      </c>
      <c r="K118" s="6">
        <f>'1'!K118</f>
        <v>0.90911576906646996</v>
      </c>
      <c r="L118" s="6">
        <f>'1'!L118</f>
        <v>1.2208017799268509</v>
      </c>
      <c r="M118" s="6">
        <f>'1'!M118</f>
        <v>0.84703361474265204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1.5260022249085636</v>
      </c>
      <c r="S118" s="6">
        <f>'1'!S118</f>
        <v>0.91560133494513818</v>
      </c>
      <c r="T118" s="6">
        <f>'1'!T118</f>
        <v>1.0587920184283151</v>
      </c>
      <c r="U118" s="6">
        <f>'1'!U118</f>
        <v>0.63527521105698903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0.877926448297352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1.09740806037169</v>
      </c>
      <c r="I119" s="4">
        <f>'1'!I119</f>
        <v>0.65844483622301397</v>
      </c>
      <c r="J119" s="6">
        <f>'1'!J119</f>
        <v>2.2810089529880231</v>
      </c>
      <c r="K119" s="6">
        <f>'1'!K119</f>
        <v>0.92044801745980798</v>
      </c>
      <c r="L119" s="6">
        <f>'1'!L119</f>
        <v>1.2653266081439931</v>
      </c>
      <c r="M119" s="6">
        <f>'1'!M119</f>
        <v>0.877926448297352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1.5816582601799913</v>
      </c>
      <c r="S119" s="6">
        <f>'1'!S119</f>
        <v>0.94899495610799489</v>
      </c>
      <c r="T119" s="6">
        <f>'1'!T119</f>
        <v>1.09740806037169</v>
      </c>
      <c r="U119" s="6">
        <f>'1'!U119</f>
        <v>0.65844483622301397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0.90029218882207795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1.1253652360275974</v>
      </c>
      <c r="I120" s="4">
        <f>'1'!I120</f>
        <v>0.67521914161655849</v>
      </c>
      <c r="J120" s="6">
        <f>'1'!J120</f>
        <v>2.3086664219922448</v>
      </c>
      <c r="K120" s="6">
        <f>'1'!K120</f>
        <v>0.93160854468156395</v>
      </c>
      <c r="L120" s="6">
        <f>'1'!L120</f>
        <v>1.2975616167277588</v>
      </c>
      <c r="M120" s="6">
        <f>'1'!M120</f>
        <v>0.90029218882207795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1.6219520209096985</v>
      </c>
      <c r="S120" s="6">
        <f>'1'!S120</f>
        <v>0.97317121254581918</v>
      </c>
      <c r="T120" s="6">
        <f>'1'!T120</f>
        <v>1.1253652360275974</v>
      </c>
      <c r="U120" s="6">
        <f>'1'!U120</f>
        <v>0.67521914161655849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0.92401887017680795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1.15502358772101</v>
      </c>
      <c r="I121" s="4">
        <f>'1'!I121</f>
        <v>0.69301415263260591</v>
      </c>
      <c r="J121" s="6">
        <f>'1'!J121</f>
        <v>2.3324760027005422</v>
      </c>
      <c r="K121" s="6">
        <f>'1'!K121</f>
        <v>0.94121634623394002</v>
      </c>
      <c r="L121" s="6">
        <f>'1'!L121</f>
        <v>1.3317581047129636</v>
      </c>
      <c r="M121" s="6">
        <f>'1'!M121</f>
        <v>0.92401887017680795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1.6646976308912045</v>
      </c>
      <c r="S121" s="6">
        <f>'1'!S121</f>
        <v>0.99881857853472278</v>
      </c>
      <c r="T121" s="6">
        <f>'1'!T121</f>
        <v>1.15502358772101</v>
      </c>
      <c r="U121" s="6">
        <f>'1'!U121</f>
        <v>0.69301415263260591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0.95171283598374901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1.1896410449796861</v>
      </c>
      <c r="I122" s="4">
        <f>'1'!I122</f>
        <v>0.71378462698781175</v>
      </c>
      <c r="J122" s="6">
        <f>'1'!J122</f>
        <v>2.3560446296715565</v>
      </c>
      <c r="K122" s="6">
        <f>'1'!K122</f>
        <v>0.95072691651964703</v>
      </c>
      <c r="L122" s="6">
        <f>'1'!L122</f>
        <v>1.3716725097163811</v>
      </c>
      <c r="M122" s="6">
        <f>'1'!M122</f>
        <v>0.95171283598374901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1.7145906371454764</v>
      </c>
      <c r="S122" s="6">
        <f>'1'!S122</f>
        <v>1.0287543822872858</v>
      </c>
      <c r="T122" s="6">
        <f>'1'!T122</f>
        <v>1.1896410449796861</v>
      </c>
      <c r="U122" s="6">
        <f>'1'!U122</f>
        <v>0.71378462698781175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0.97274151894268801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1.21592689867836</v>
      </c>
      <c r="I123" s="4">
        <f>'1'!I123</f>
        <v>0.72955613920701601</v>
      </c>
      <c r="J123" s="6">
        <f>'1'!J123</f>
        <v>2.3804299324015359</v>
      </c>
      <c r="K123" s="6">
        <f>'1'!K123</f>
        <v>0.96056703728005199</v>
      </c>
      <c r="L123" s="6">
        <f>'1'!L123</f>
        <v>1.4019804610644393</v>
      </c>
      <c r="M123" s="6">
        <f>'1'!M123</f>
        <v>0.97274151894268801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1.7524755763305491</v>
      </c>
      <c r="S123" s="6">
        <f>'1'!S123</f>
        <v>1.0514853457983295</v>
      </c>
      <c r="T123" s="6">
        <f>'1'!T123</f>
        <v>1.21592689867836</v>
      </c>
      <c r="U123" s="6">
        <f>'1'!U123</f>
        <v>0.72955613920701601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0.98511845301463097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1.2313980662682886</v>
      </c>
      <c r="I124" s="4">
        <f>'1'!I124</f>
        <v>0.7388388397609732</v>
      </c>
      <c r="J124" s="6">
        <f>'1'!J124</f>
        <v>2.3969907674571997</v>
      </c>
      <c r="K124" s="6">
        <f>'1'!K124</f>
        <v>0.96724977641375698</v>
      </c>
      <c r="L124" s="6">
        <f>'1'!L124</f>
        <v>1.4198189303790909</v>
      </c>
      <c r="M124" s="6">
        <f>'1'!M124</f>
        <v>0.98511845301463097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1.7747736629738635</v>
      </c>
      <c r="S124" s="6">
        <f>'1'!S124</f>
        <v>1.0648641977843183</v>
      </c>
      <c r="T124" s="6">
        <f>'1'!T124</f>
        <v>1.2313980662682886</v>
      </c>
      <c r="U124" s="6">
        <f>'1'!U124</f>
        <v>0.7388388397609732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0.99264574672059602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1.240807183400745</v>
      </c>
      <c r="I125" s="4">
        <f>'1'!I125</f>
        <v>0.74448431004044702</v>
      </c>
      <c r="J125" s="6">
        <f>'1'!J125</f>
        <v>2.4153369861522913</v>
      </c>
      <c r="K125" s="6">
        <f>'1'!K125</f>
        <v>0.97465296551727199</v>
      </c>
      <c r="L125" s="6">
        <f>'1'!L125</f>
        <v>1.4306677720240193</v>
      </c>
      <c r="M125" s="6">
        <f>'1'!M125</f>
        <v>0.99264574672059602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1.7883347150300242</v>
      </c>
      <c r="S125" s="6">
        <f>'1'!S125</f>
        <v>1.0730008290180144</v>
      </c>
      <c r="T125" s="6">
        <f>'1'!T125</f>
        <v>1.240807183400745</v>
      </c>
      <c r="U125" s="6">
        <f>'1'!U125</f>
        <v>0.74448431004044702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0.99896063033506499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1.2487007879188312</v>
      </c>
      <c r="I126" s="4">
        <f>'1'!I126</f>
        <v>0.74922047275129877</v>
      </c>
      <c r="J126" s="6">
        <f>'1'!J126</f>
        <v>2.4339346809365132</v>
      </c>
      <c r="K126" s="6">
        <f>'1'!K126</f>
        <v>0.98215763193738204</v>
      </c>
      <c r="L126" s="6">
        <f>'1'!L126</f>
        <v>1.4397692067515147</v>
      </c>
      <c r="M126" s="6">
        <f>'1'!M126</f>
        <v>0.99896063033506499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1.7997115084393933</v>
      </c>
      <c r="S126" s="6">
        <f>'1'!S126</f>
        <v>1.079826905063636</v>
      </c>
      <c r="T126" s="6">
        <f>'1'!T126</f>
        <v>1.2487007879188312</v>
      </c>
      <c r="U126" s="6">
        <f>'1'!U126</f>
        <v>0.74922047275129877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0.99315091759205198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1.2414386469900649</v>
      </c>
      <c r="I127" s="4">
        <f>'1'!I127</f>
        <v>0.74486318819403896</v>
      </c>
      <c r="J127" s="6">
        <f>'1'!J127</f>
        <v>2.445774801017484</v>
      </c>
      <c r="K127" s="6">
        <f>'1'!K127</f>
        <v>0.98693543653158999</v>
      </c>
      <c r="L127" s="6">
        <f>'1'!L127</f>
        <v>1.4313958582396156</v>
      </c>
      <c r="M127" s="6">
        <f>'1'!M127</f>
        <v>0.99315091759205198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1.7892448227995195</v>
      </c>
      <c r="S127" s="6">
        <f>'1'!S127</f>
        <v>1.0735468936797117</v>
      </c>
      <c r="T127" s="6">
        <f>'1'!T127</f>
        <v>1.2414386469900649</v>
      </c>
      <c r="U127" s="6">
        <f>'1'!U127</f>
        <v>0.74486318819403896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0.993579181607259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1.2419739770090739</v>
      </c>
      <c r="I128" s="4">
        <f>'1'!I128</f>
        <v>0.74518438620544425</v>
      </c>
      <c r="J128" s="6">
        <f>'1'!J128</f>
        <v>2.4514045475817192</v>
      </c>
      <c r="K128" s="6">
        <f>'1'!K128</f>
        <v>0.98920718958940401</v>
      </c>
      <c r="L128" s="6">
        <f>'1'!L128</f>
        <v>1.4320131011246009</v>
      </c>
      <c r="M128" s="6">
        <f>'1'!M128</f>
        <v>0.993579181607259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1.7900163764057511</v>
      </c>
      <c r="S128" s="6">
        <f>'1'!S128</f>
        <v>1.0740098258434507</v>
      </c>
      <c r="T128" s="6">
        <f>'1'!T128</f>
        <v>1.2419739770090739</v>
      </c>
      <c r="U128" s="6">
        <f>'1'!U128</f>
        <v>0.74518438620544425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1.4412672161750724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1.8015840202188405</v>
      </c>
      <c r="S129" s="6">
        <f>'1'!S129</f>
        <v>1.0809504121313043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0.99193307327895897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1.2399163415986987</v>
      </c>
      <c r="I130" s="4">
        <f>'1'!I130</f>
        <v>0.74394980495921925</v>
      </c>
      <c r="J130" s="6">
        <f>'1'!J130</f>
        <v>2.4690944512276745</v>
      </c>
      <c r="K130" s="6">
        <f>'1'!K130</f>
        <v>0.99634553804640802</v>
      </c>
      <c r="L130" s="6">
        <f>'1'!L130</f>
        <v>1.4296406191567492</v>
      </c>
      <c r="M130" s="6">
        <f>'1'!M130</f>
        <v>0.99193307327895897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1.7870507739459365</v>
      </c>
      <c r="S130" s="6">
        <f>'1'!S130</f>
        <v>1.072230464367562</v>
      </c>
      <c r="T130" s="6">
        <f>'1'!T130</f>
        <v>1.2399163415986987</v>
      </c>
      <c r="U130" s="6">
        <f>'1'!U130</f>
        <v>0.74394980495921925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0.99408073147225495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1.2426009143403187</v>
      </c>
      <c r="I131" s="4">
        <f>'1'!I131</f>
        <v>0.74556054860419119</v>
      </c>
      <c r="J131" s="6">
        <f>'1'!J131</f>
        <v>2.4773839995976901</v>
      </c>
      <c r="K131" s="6">
        <f>'1'!K131</f>
        <v>0.99969059215188305</v>
      </c>
      <c r="L131" s="6">
        <f>'1'!L131</f>
        <v>1.4327359685022965</v>
      </c>
      <c r="M131" s="6">
        <f>'1'!M131</f>
        <v>0.99408073147225495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1.7909199606278705</v>
      </c>
      <c r="S131" s="6">
        <f>'1'!S131</f>
        <v>1.0745519763767224</v>
      </c>
      <c r="T131" s="6">
        <f>'1'!T131</f>
        <v>1.2426009143403187</v>
      </c>
      <c r="U131" s="6">
        <f>'1'!U131</f>
        <v>0.74556054860419119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0.99327429444846405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1.2415928680605801</v>
      </c>
      <c r="I132" s="4">
        <f>'1'!I132</f>
        <v>0.74495572083634798</v>
      </c>
      <c r="J132" s="6">
        <f>'1'!J132</f>
        <v>2.4781507588913079</v>
      </c>
      <c r="K132" s="6">
        <f>'1'!K132</f>
        <v>1</v>
      </c>
      <c r="L132" s="6">
        <f>'1'!L132</f>
        <v>1.431573677257997</v>
      </c>
      <c r="M132" s="6">
        <f>'1'!M132</f>
        <v>0.99327429444846405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1.7894670965724964</v>
      </c>
      <c r="S132" s="6">
        <f>'1'!S132</f>
        <v>1.0736802579434976</v>
      </c>
      <c r="T132" s="6">
        <f>'1'!T132</f>
        <v>1.2415928680605801</v>
      </c>
      <c r="U132" s="6">
        <f>'1'!U132</f>
        <v>0.74495572083634798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0.973728422554064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1.2171605281925799</v>
      </c>
      <c r="I133" s="4">
        <f>'1'!I133</f>
        <v>0.73029631691554797</v>
      </c>
      <c r="J133" s="6">
        <f>'1'!J133</f>
        <v>2.474074799640738</v>
      </c>
      <c r="K133" s="6">
        <f>'1'!K133</f>
        <v>0.99835524161072697</v>
      </c>
      <c r="L133" s="6">
        <f>'1'!L133</f>
        <v>1.4034028528850404</v>
      </c>
      <c r="M133" s="6">
        <f>'1'!M133</f>
        <v>0.973728422554064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1.7542535661063006</v>
      </c>
      <c r="S133" s="6">
        <f>'1'!S133</f>
        <v>1.0525521396637803</v>
      </c>
      <c r="T133" s="6">
        <f>'1'!T133</f>
        <v>1.2171605281925799</v>
      </c>
      <c r="U133" s="6">
        <f>'1'!U133</f>
        <v>0.73029631691554797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0.98120078904392005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1.2265009863049001</v>
      </c>
      <c r="I134" s="4">
        <f>'1'!I134</f>
        <v>0.73590059178293998</v>
      </c>
      <c r="J134" s="6">
        <f>'1'!J134</f>
        <v>2.4589082608431374</v>
      </c>
      <c r="K134" s="6">
        <f>'1'!K134</f>
        <v>0.99223513824607701</v>
      </c>
      <c r="L134" s="6">
        <f>'1'!L134</f>
        <v>1.414172529734115</v>
      </c>
      <c r="M134" s="6">
        <f>'1'!M134</f>
        <v>0.98120078904392005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1.7677156621676438</v>
      </c>
      <c r="S134" s="6">
        <f>'1'!S134</f>
        <v>1.0606293973005863</v>
      </c>
      <c r="T134" s="6">
        <f>'1'!T134</f>
        <v>1.2265009863049001</v>
      </c>
      <c r="U134" s="6">
        <f>'1'!U134</f>
        <v>0.73590059178293998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0.97353108450436898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1.2169138556304613</v>
      </c>
      <c r="I135" s="4">
        <f>'1'!I135</f>
        <v>0.73014831337827668</v>
      </c>
      <c r="J135" s="6">
        <f>'1'!J135</f>
        <v>2.4481597735436966</v>
      </c>
      <c r="K135" s="6">
        <f>'1'!K135</f>
        <v>0.987897836626764</v>
      </c>
      <c r="L135" s="6">
        <f>'1'!L135</f>
        <v>1.4031184360235109</v>
      </c>
      <c r="M135" s="6">
        <f>'1'!M135</f>
        <v>0.97353108450436898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1.7538980450293886</v>
      </c>
      <c r="S135" s="6">
        <f>'1'!S135</f>
        <v>1.0523388270176333</v>
      </c>
      <c r="T135" s="6">
        <f>'1'!T135</f>
        <v>1.2169138556304613</v>
      </c>
      <c r="U135" s="6">
        <f>'1'!U135</f>
        <v>0.73014831337827668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0.96140418642140901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1.2017552330267613</v>
      </c>
      <c r="I136" s="4">
        <f>'1'!I136</f>
        <v>0.72105313981605679</v>
      </c>
      <c r="J136" s="6">
        <f>'1'!J136</f>
        <v>2.4350276293277382</v>
      </c>
      <c r="K136" s="6">
        <f>'1'!K136</f>
        <v>0.98259866579591704</v>
      </c>
      <c r="L136" s="6">
        <f>'1'!L136</f>
        <v>1.3856403353826445</v>
      </c>
      <c r="M136" s="6">
        <f>'1'!M136</f>
        <v>0.96140418642140901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1.7320504192283057</v>
      </c>
      <c r="S136" s="6">
        <f>'1'!S136</f>
        <v>1.0392302515369833</v>
      </c>
      <c r="T136" s="6">
        <f>'1'!T136</f>
        <v>1.2017552330267613</v>
      </c>
      <c r="U136" s="6">
        <f>'1'!U136</f>
        <v>0.72105313981605679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0.97059696120691397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1.2132462015086425</v>
      </c>
      <c r="I137" s="4">
        <f>'1'!I137</f>
        <v>0.72794772090518545</v>
      </c>
      <c r="J137" s="6">
        <f>'1'!J137</f>
        <v>2.4183375496075645</v>
      </c>
      <c r="K137" s="6">
        <f>'1'!K137</f>
        <v>0.97586377298913696</v>
      </c>
      <c r="L137" s="6">
        <f>'1'!L137</f>
        <v>1.3988895803066737</v>
      </c>
      <c r="M137" s="6">
        <f>'1'!M137</f>
        <v>0.97059696120691397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1.748611975383342</v>
      </c>
      <c r="S137" s="6">
        <f>'1'!S137</f>
        <v>1.0491671852300053</v>
      </c>
      <c r="T137" s="6">
        <f>'1'!T137</f>
        <v>1.2132462015086425</v>
      </c>
      <c r="U137" s="6">
        <f>'1'!U137</f>
        <v>0.72794772090518545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0.96564105641386999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1.2070513205173374</v>
      </c>
      <c r="I138" s="4">
        <f>'1'!I138</f>
        <v>0.72423079231040255</v>
      </c>
      <c r="J138" s="6">
        <f>'1'!J138</f>
        <v>2.3900986068174332</v>
      </c>
      <c r="K138" s="6">
        <f>'1'!K138</f>
        <v>0.96446860556890901</v>
      </c>
      <c r="L138" s="6">
        <f>'1'!L138</f>
        <v>1.3917467972019744</v>
      </c>
      <c r="M138" s="6">
        <f>'1'!M138</f>
        <v>0.96564105641386999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1.7396834965024679</v>
      </c>
      <c r="S138" s="6">
        <f>'1'!S138</f>
        <v>1.0438100979014808</v>
      </c>
      <c r="T138" s="6">
        <f>'1'!T138</f>
        <v>1.2070513205173374</v>
      </c>
      <c r="U138" s="6">
        <f>'1'!U138</f>
        <v>0.72423079231040255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0.95177457543773103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1.1897182192971638</v>
      </c>
      <c r="I139" s="4">
        <f>'1'!I139</f>
        <v>0.71383093157829824</v>
      </c>
      <c r="J139" s="6">
        <f>'1'!J139</f>
        <v>2.365539561218398</v>
      </c>
      <c r="K139" s="6">
        <f>'1'!K139</f>
        <v>0.95455837492175399</v>
      </c>
      <c r="L139" s="6">
        <f>'1'!L139</f>
        <v>1.37176149276735</v>
      </c>
      <c r="M139" s="6">
        <f>'1'!M139</f>
        <v>0.95177457543773103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1.7147018659591875</v>
      </c>
      <c r="S139" s="6">
        <f>'1'!S139</f>
        <v>1.0288211195755126</v>
      </c>
      <c r="T139" s="6">
        <f>'1'!T139</f>
        <v>1.1897182192971638</v>
      </c>
      <c r="U139" s="6">
        <f>'1'!U139</f>
        <v>0.71383093157829824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0.94991997708023401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1.1873999713502925</v>
      </c>
      <c r="I140" s="4">
        <f>'1'!I140</f>
        <v>0.71243998281017551</v>
      </c>
      <c r="J140" s="6">
        <f>'1'!J140</f>
        <v>2.3475712017003634</v>
      </c>
      <c r="K140" s="6">
        <f>'1'!K140</f>
        <v>0.947307662085351</v>
      </c>
      <c r="L140" s="6">
        <f>'1'!L140</f>
        <v>1.3690885209555175</v>
      </c>
      <c r="M140" s="6">
        <f>'1'!M140</f>
        <v>0.94991997708023401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1.7113606511943968</v>
      </c>
      <c r="S140" s="6">
        <f>'1'!S140</f>
        <v>1.0268163907166381</v>
      </c>
      <c r="T140" s="6">
        <f>'1'!T140</f>
        <v>1.1873999713502925</v>
      </c>
      <c r="U140" s="6">
        <f>'1'!U140</f>
        <v>0.71243998281017551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0.95590441503700996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1.1948805187962623</v>
      </c>
      <c r="I141" s="4">
        <f>'1'!I141</f>
        <v>0.71692831127775747</v>
      </c>
      <c r="J141" s="6">
        <f>'1'!J141</f>
        <v>2.3265736380050699</v>
      </c>
      <c r="K141" s="6">
        <f>'1'!K141</f>
        <v>0.93883458448102997</v>
      </c>
      <c r="L141" s="6">
        <f>'1'!L141</f>
        <v>1.3777136951898523</v>
      </c>
      <c r="M141" s="6">
        <f>'1'!M141</f>
        <v>0.95590441503700996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1.7221421189873154</v>
      </c>
      <c r="S141" s="6">
        <f>'1'!S141</f>
        <v>1.0332852713923892</v>
      </c>
      <c r="T141" s="6">
        <f>'1'!T141</f>
        <v>1.1948805187962623</v>
      </c>
      <c r="U141" s="6">
        <f>'1'!U141</f>
        <v>0.71692831127775747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0.93819059704496399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1.172738246306205</v>
      </c>
      <c r="I142" s="4">
        <f>'1'!I142</f>
        <v>0.70364294778372294</v>
      </c>
      <c r="J142" s="6">
        <f>'1'!J142</f>
        <v>2.3005121502273438</v>
      </c>
      <c r="K142" s="6">
        <f>'1'!K142</f>
        <v>0.92831807829825597</v>
      </c>
      <c r="L142" s="6">
        <f>'1'!L142</f>
        <v>1.3521833500446243</v>
      </c>
      <c r="M142" s="6">
        <f>'1'!M142</f>
        <v>0.93819059704496399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1.6902291875557804</v>
      </c>
      <c r="S142" s="6">
        <f>'1'!S142</f>
        <v>1.0141375125334682</v>
      </c>
      <c r="T142" s="6">
        <f>'1'!T142</f>
        <v>1.172738246306205</v>
      </c>
      <c r="U142" s="6">
        <f>'1'!U142</f>
        <v>0.70364294778372294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0.93403081286137501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1.1675385160767187</v>
      </c>
      <c r="I143" s="4">
        <f>'1'!I143</f>
        <v>0.70052310964603126</v>
      </c>
      <c r="J143" s="6">
        <f>'1'!J143</f>
        <v>2.272268793271579</v>
      </c>
      <c r="K143" s="6">
        <f>'1'!K143</f>
        <v>0.91692112964433303</v>
      </c>
      <c r="L143" s="6">
        <f>'1'!L143</f>
        <v>1.3461879894744539</v>
      </c>
      <c r="M143" s="6">
        <f>'1'!M143</f>
        <v>0.93403081286137501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1.6827349868430674</v>
      </c>
      <c r="S143" s="6">
        <f>'1'!S143</f>
        <v>1.0096409921058405</v>
      </c>
      <c r="T143" s="6">
        <f>'1'!T143</f>
        <v>1.1675385160767187</v>
      </c>
      <c r="U143" s="6">
        <f>'1'!U143</f>
        <v>0.70052310964603126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0.94508103096451002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1.1813512887056374</v>
      </c>
      <c r="I144" s="4">
        <f>'1'!I144</f>
        <v>0.70881077322338248</v>
      </c>
      <c r="J144" s="6">
        <f>'1'!J144</f>
        <v>2.2494429855356266</v>
      </c>
      <c r="K144" s="6">
        <f>'1'!K144</f>
        <v>0.90771030675389497</v>
      </c>
      <c r="L144" s="6">
        <f>'1'!L144</f>
        <v>1.3621143065580867</v>
      </c>
      <c r="M144" s="6">
        <f>'1'!M144</f>
        <v>0.94508103096451002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1.7026428831976084</v>
      </c>
      <c r="S144" s="6">
        <f>'1'!S144</f>
        <v>1.0215857299185651</v>
      </c>
      <c r="T144" s="6">
        <f>'1'!T144</f>
        <v>1.1813512887056374</v>
      </c>
      <c r="U144" s="6">
        <f>'1'!U144</f>
        <v>0.70881077322338248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0.94918693706240898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1.1864836713280111</v>
      </c>
      <c r="I145" s="4">
        <f>'1'!I145</f>
        <v>0.7118902027968067</v>
      </c>
      <c r="J145" s="6">
        <f>'1'!J145</f>
        <v>2.2283223307819413</v>
      </c>
      <c r="K145" s="6">
        <f>'1'!K145</f>
        <v>0.89918755862087396</v>
      </c>
      <c r="L145" s="6">
        <f>'1'!L145</f>
        <v>1.3680320144096818</v>
      </c>
      <c r="M145" s="6">
        <f>'1'!M145</f>
        <v>0.94918693706240898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1.7100400180121023</v>
      </c>
      <c r="S145" s="6">
        <f>'1'!S145</f>
        <v>1.0260240108072614</v>
      </c>
      <c r="T145" s="6">
        <f>'1'!T145</f>
        <v>1.1864836713280111</v>
      </c>
      <c r="U145" s="6">
        <f>'1'!U145</f>
        <v>0.7118902027968067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0.93839191975227398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1.1729898996903425</v>
      </c>
      <c r="I146" s="4">
        <f>'1'!I146</f>
        <v>0.70379393981420546</v>
      </c>
      <c r="J146" s="6">
        <f>'1'!J146</f>
        <v>2.2075305293634555</v>
      </c>
      <c r="K146" s="6">
        <f>'1'!K146</f>
        <v>0.890797511589277</v>
      </c>
      <c r="L146" s="6">
        <f>'1'!L146</f>
        <v>1.3524735098625418</v>
      </c>
      <c r="M146" s="6">
        <f>'1'!M146</f>
        <v>0.93839191975227398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1.6905918873281771</v>
      </c>
      <c r="S146" s="6">
        <f>'1'!S146</f>
        <v>1.0143551323969064</v>
      </c>
      <c r="T146" s="6">
        <f>'1'!T146</f>
        <v>1.1729898996903425</v>
      </c>
      <c r="U146" s="6">
        <f>'1'!U146</f>
        <v>0.70379393981420546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0.93099143492233905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1.1637392936529238</v>
      </c>
      <c r="I147" s="4">
        <f>'1'!I147</f>
        <v>0.69824357619175426</v>
      </c>
      <c r="J147" s="6">
        <f>'1'!J147</f>
        <v>2.1819881697246801</v>
      </c>
      <c r="K147" s="6">
        <f>'1'!K147</f>
        <v>0.88049048747174397</v>
      </c>
      <c r="L147" s="6">
        <f>'1'!L147</f>
        <v>1.3418074336933556</v>
      </c>
      <c r="M147" s="6">
        <f>'1'!M147</f>
        <v>0.93099143492233905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1.6772592921166947</v>
      </c>
      <c r="S147" s="6">
        <f>'1'!S147</f>
        <v>1.0063555752700166</v>
      </c>
      <c r="T147" s="6">
        <f>'1'!T147</f>
        <v>1.1637392936529238</v>
      </c>
      <c r="U147" s="6">
        <f>'1'!U147</f>
        <v>0.69824357619175426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0.93088767075860401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1.1636095884482551</v>
      </c>
      <c r="I148" s="4">
        <f>'1'!I148</f>
        <v>0.69816575306895301</v>
      </c>
      <c r="J148" s="6">
        <f>'1'!J148</f>
        <v>2.1536797249829269</v>
      </c>
      <c r="K148" s="6">
        <f>'1'!K148</f>
        <v>0.86906727415827401</v>
      </c>
      <c r="L148" s="6">
        <f>'1'!L148</f>
        <v>1.3416578818059506</v>
      </c>
      <c r="M148" s="6">
        <f>'1'!M148</f>
        <v>0.93088767075860401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1.6770723522574382</v>
      </c>
      <c r="S148" s="6">
        <f>'1'!S148</f>
        <v>1.0062434113544629</v>
      </c>
      <c r="T148" s="6">
        <f>'1'!T148</f>
        <v>1.1636095884482551</v>
      </c>
      <c r="U148" s="6">
        <f>'1'!U148</f>
        <v>0.69816575306895301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0.94725061889746998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1.1840632736218375</v>
      </c>
      <c r="I149" s="4">
        <f>'1'!I149</f>
        <v>0.71043796417310245</v>
      </c>
      <c r="J149" s="6">
        <f>'1'!J149</f>
        <v>2.1262971784774796</v>
      </c>
      <c r="K149" s="6">
        <f>'1'!K149</f>
        <v>0.85801768550544399</v>
      </c>
      <c r="L149" s="6">
        <f>'1'!L149</f>
        <v>1.3652412625184709</v>
      </c>
      <c r="M149" s="6">
        <f>'1'!M149</f>
        <v>0.94725061889746998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1.7065515781480887</v>
      </c>
      <c r="S149" s="6">
        <f>'1'!S149</f>
        <v>1.0239309468888531</v>
      </c>
      <c r="T149" s="6">
        <f>'1'!T149</f>
        <v>1.1840632736218375</v>
      </c>
      <c r="U149" s="6">
        <f>'1'!U149</f>
        <v>0.71043796417310245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0.95214736687545498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1.1901842085943186</v>
      </c>
      <c r="I150" s="4">
        <f>'1'!I150</f>
        <v>0.71411052515659124</v>
      </c>
      <c r="J150" s="6">
        <f>'1'!J150</f>
        <v>2.1006660911328012</v>
      </c>
      <c r="K150" s="6">
        <f>'1'!K150</f>
        <v>0.84767485738947201</v>
      </c>
      <c r="L150" s="6">
        <f>'1'!L150</f>
        <v>1.3722987848450123</v>
      </c>
      <c r="M150" s="6">
        <f>'1'!M150</f>
        <v>0.95214736687545498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1.7153734810562655</v>
      </c>
      <c r="S150" s="6">
        <f>'1'!S150</f>
        <v>1.0292240886337591</v>
      </c>
      <c r="T150" s="6">
        <f>'1'!T150</f>
        <v>1.1901842085943186</v>
      </c>
      <c r="U150" s="6">
        <f>'1'!U150</f>
        <v>0.71411052515659124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0.95202820229783702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1.1900352528722964</v>
      </c>
      <c r="I151" s="4">
        <f>'1'!I151</f>
        <v>0.71402115172337777</v>
      </c>
      <c r="J151" s="6">
        <f>'1'!J151</f>
        <v>2.0651252810975795</v>
      </c>
      <c r="K151" s="6">
        <f>'1'!K151</f>
        <v>0.83333319156962404</v>
      </c>
      <c r="L151" s="6">
        <f>'1'!L151</f>
        <v>1.3721270368459622</v>
      </c>
      <c r="M151" s="6">
        <f>'1'!M151</f>
        <v>0.95202820229783702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1.7151587960574526</v>
      </c>
      <c r="S151" s="6">
        <f>'1'!S151</f>
        <v>1.0290952776344717</v>
      </c>
      <c r="T151" s="6">
        <f>'1'!T151</f>
        <v>1.1900352528722964</v>
      </c>
      <c r="U151" s="6">
        <f>'1'!U151</f>
        <v>0.71402115172337777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0.93426617040151805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1.1678327130018975</v>
      </c>
      <c r="I152" s="4">
        <f>'1'!I152</f>
        <v>0.70069962780113859</v>
      </c>
      <c r="J152" s="6">
        <f>'1'!J152</f>
        <v>2.0333818486172106</v>
      </c>
      <c r="K152" s="6">
        <f>'1'!K152</f>
        <v>0.82052386898645302</v>
      </c>
      <c r="L152" s="6">
        <f>'1'!L152</f>
        <v>1.3465272025811417</v>
      </c>
      <c r="M152" s="6">
        <f>'1'!M152</f>
        <v>0.93426617040151805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1.683159003226427</v>
      </c>
      <c r="S152" s="6">
        <f>'1'!S152</f>
        <v>1.0098954019358564</v>
      </c>
      <c r="T152" s="6">
        <f>'1'!T152</f>
        <v>1.1678327130018975</v>
      </c>
      <c r="U152" s="6">
        <f>'1'!U152</f>
        <v>0.70069962780113859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0.93331837651493599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1.1666479706436701</v>
      </c>
      <c r="I153" s="4">
        <f>'1'!I153</f>
        <v>0.69998878238620199</v>
      </c>
      <c r="J153" s="6">
        <f>'1'!J153</f>
        <v>2.0000349658740015</v>
      </c>
      <c r="K153" s="6">
        <f>'1'!K153</f>
        <v>0.80706751140870503</v>
      </c>
      <c r="L153" s="6">
        <f>'1'!L153</f>
        <v>1.3451611783247199</v>
      </c>
      <c r="M153" s="6">
        <f>'1'!M153</f>
        <v>0.93331837651493599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1.6814514729058998</v>
      </c>
      <c r="S153" s="6">
        <f>'1'!S153</f>
        <v>1.0088708837435401</v>
      </c>
      <c r="T153" s="6">
        <f>'1'!T153</f>
        <v>1.1666479706436701</v>
      </c>
      <c r="U153" s="6">
        <f>'1'!U153</f>
        <v>0.69998878238620199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0.94167887810482498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1.1770985976310313</v>
      </c>
      <c r="I154" s="4">
        <f>'1'!I154</f>
        <v>0.70625915857861876</v>
      </c>
      <c r="J154" s="6">
        <f>'1'!J154</f>
        <v>1.96390980875218</v>
      </c>
      <c r="K154" s="6">
        <f>'1'!K154</f>
        <v>0.79249004593683703</v>
      </c>
      <c r="L154" s="6">
        <f>'1'!L154</f>
        <v>1.3572108951770063</v>
      </c>
      <c r="M154" s="6">
        <f>'1'!M154</f>
        <v>0.94167887810482498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1.696513618971258</v>
      </c>
      <c r="S154" s="6">
        <f>'1'!S154</f>
        <v>1.0179081713827547</v>
      </c>
      <c r="T154" s="6">
        <f>'1'!T154</f>
        <v>1.1770985976310313</v>
      </c>
      <c r="U154" s="6">
        <f>'1'!U154</f>
        <v>0.70625915857861876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0.95075443167729401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1.1884430395966175</v>
      </c>
      <c r="I155" s="4">
        <f>'1'!I155</f>
        <v>0.71306582375797056</v>
      </c>
      <c r="J155" s="6">
        <f>'1'!J155</f>
        <v>1.9211465535034602</v>
      </c>
      <c r="K155" s="6">
        <f>'1'!K155</f>
        <v>0.77523393062775403</v>
      </c>
      <c r="L155" s="6">
        <f>'1'!L155</f>
        <v>1.3702911930096466</v>
      </c>
      <c r="M155" s="6">
        <f>'1'!M155</f>
        <v>0.95075443167729401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1.7128639912620582</v>
      </c>
      <c r="S155" s="6">
        <f>'1'!S155</f>
        <v>1.027718394757235</v>
      </c>
      <c r="T155" s="6">
        <f>'1'!T155</f>
        <v>1.1884430395966175</v>
      </c>
      <c r="U155" s="6">
        <f>'1'!U155</f>
        <v>0.71306582375797056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0.938918128563207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1.1736476607040087</v>
      </c>
      <c r="I156" s="4">
        <f>'1'!I156</f>
        <v>0.70418859642240528</v>
      </c>
      <c r="J156" s="6">
        <f>'1'!J156</f>
        <v>1.8780878624681188</v>
      </c>
      <c r="K156" s="6">
        <f>'1'!K156</f>
        <v>0.75785859909037601</v>
      </c>
      <c r="L156" s="6">
        <f>'1'!L156</f>
        <v>1.353231917370602</v>
      </c>
      <c r="M156" s="6">
        <f>'1'!M156</f>
        <v>0.938918128563207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1.6915398967132524</v>
      </c>
      <c r="S156" s="6">
        <f>'1'!S156</f>
        <v>1.0149239380279516</v>
      </c>
      <c r="T156" s="6">
        <f>'1'!T156</f>
        <v>1.1736476607040087</v>
      </c>
      <c r="U156" s="6">
        <f>'1'!U156</f>
        <v>0.70418859642240528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0.92857061913805405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1.1607132739225676</v>
      </c>
      <c r="I157" s="4">
        <f>'1'!I157</f>
        <v>0.69642796435354049</v>
      </c>
      <c r="J157" s="6">
        <f>'1'!J157</f>
        <v>1.8379952816895044</v>
      </c>
      <c r="K157" s="6">
        <f>'1'!K157</f>
        <v>0.74168017223931904</v>
      </c>
      <c r="L157" s="6">
        <f>'1'!L157</f>
        <v>1.3383183912670666</v>
      </c>
      <c r="M157" s="6">
        <f>'1'!M157</f>
        <v>0.92857061913805405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1.6728979890838334</v>
      </c>
      <c r="S157" s="6">
        <f>'1'!S157</f>
        <v>1.0037387934502999</v>
      </c>
      <c r="T157" s="6">
        <f>'1'!T157</f>
        <v>1.1607132739225676</v>
      </c>
      <c r="U157" s="6">
        <f>'1'!U157</f>
        <v>0.69642796435354049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0.92692408788224601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1.1586551098528075</v>
      </c>
      <c r="I158" s="4">
        <f>'1'!I158</f>
        <v>0.6951930659116845</v>
      </c>
      <c r="J158" s="6">
        <f>'1'!J158</f>
        <v>1.7995016556862788</v>
      </c>
      <c r="K158" s="6">
        <f>'1'!K158</f>
        <v>0.72614696633361897</v>
      </c>
      <c r="L158" s="6">
        <f>'1'!L158</f>
        <v>1.3359452997476629</v>
      </c>
      <c r="M158" s="6">
        <f>'1'!M158</f>
        <v>0.92692408788224601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1.6699316246845786</v>
      </c>
      <c r="S158" s="6">
        <f>'1'!S158</f>
        <v>1.0019589748107471</v>
      </c>
      <c r="T158" s="6">
        <f>'1'!T158</f>
        <v>1.1586551098528075</v>
      </c>
      <c r="U158" s="6">
        <f>'1'!U158</f>
        <v>0.6951930659116845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0.93081118009906105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1.1635139751238264</v>
      </c>
      <c r="I159" s="4">
        <f>'1'!I159</f>
        <v>0.69810838507429573</v>
      </c>
      <c r="J159" s="6">
        <f>'1'!J159</f>
        <v>1.7638826151001672</v>
      </c>
      <c r="K159" s="6">
        <f>'1'!K159</f>
        <v>0.71177373239766295</v>
      </c>
      <c r="L159" s="6">
        <f>'1'!L159</f>
        <v>1.3415476383260077</v>
      </c>
      <c r="M159" s="6">
        <f>'1'!M159</f>
        <v>0.93081118009906105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1.6769345479075095</v>
      </c>
      <c r="S159" s="6">
        <f>'1'!S159</f>
        <v>1.0061607287445058</v>
      </c>
      <c r="T159" s="6">
        <f>'1'!T159</f>
        <v>1.1635139751238264</v>
      </c>
      <c r="U159" s="6">
        <f>'1'!U159</f>
        <v>0.69810838507429573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0.94951519390517902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1.1868939923814739</v>
      </c>
      <c r="I160" s="4">
        <f>'1'!I160</f>
        <v>0.71213639542888429</v>
      </c>
      <c r="J160" s="6">
        <f>'1'!J160</f>
        <v>1.7282027415854144</v>
      </c>
      <c r="K160" s="6">
        <f>'1'!K160</f>
        <v>0.69737595075070802</v>
      </c>
      <c r="L160" s="6">
        <f>'1'!L160</f>
        <v>1.3685051202356513</v>
      </c>
      <c r="M160" s="6">
        <f>'1'!M160</f>
        <v>0.94951519390517902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1.7106314002945642</v>
      </c>
      <c r="S160" s="6">
        <f>'1'!S160</f>
        <v>1.0263788401767384</v>
      </c>
      <c r="T160" s="6">
        <f>'1'!T160</f>
        <v>1.1868939923814739</v>
      </c>
      <c r="U160" s="6">
        <f>'1'!U160</f>
        <v>0.71213639542888429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0.95378819188507402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1.1922352398563425</v>
      </c>
      <c r="I161" s="4">
        <f>'1'!I161</f>
        <v>0.71534114391380554</v>
      </c>
      <c r="J161" s="6">
        <f>'1'!J161</f>
        <v>1.6938717485836068</v>
      </c>
      <c r="K161" s="6">
        <f>'1'!K161</f>
        <v>0.68352247840701297</v>
      </c>
      <c r="L161" s="6">
        <f>'1'!L161</f>
        <v>1.3746636521388564</v>
      </c>
      <c r="M161" s="6">
        <f>'1'!M161</f>
        <v>0.95378819188507402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1.7183295651735706</v>
      </c>
      <c r="S161" s="6">
        <f>'1'!S161</f>
        <v>1.0309977391041423</v>
      </c>
      <c r="T161" s="6">
        <f>'1'!T161</f>
        <v>1.1922352398563425</v>
      </c>
      <c r="U161" s="6">
        <f>'1'!U161</f>
        <v>0.71534114391380554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0.94988604056322401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1.1873575507040299</v>
      </c>
      <c r="I162" s="4">
        <f>'1'!I162</f>
        <v>0.71241453042241798</v>
      </c>
      <c r="J162" s="6">
        <f>'1'!J162</f>
        <v>1.6577538946640855</v>
      </c>
      <c r="K162" s="6">
        <f>'1'!K162</f>
        <v>0.66894795997227496</v>
      </c>
      <c r="L162" s="6">
        <f>'1'!L162</f>
        <v>1.3690396093661197</v>
      </c>
      <c r="M162" s="6">
        <f>'1'!M162</f>
        <v>0.94988604056322401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1.7112995117076495</v>
      </c>
      <c r="S162" s="6">
        <f>'1'!S162</f>
        <v>1.0267797070245899</v>
      </c>
      <c r="T162" s="6">
        <f>'1'!T162</f>
        <v>1.1873575507040299</v>
      </c>
      <c r="U162" s="6">
        <f>'1'!U162</f>
        <v>0.71241453042241798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0.94528345348805098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1.1816043168600636</v>
      </c>
      <c r="I163" s="4">
        <f>'1'!I163</f>
        <v>0.70896259011603824</v>
      </c>
      <c r="J163" s="6">
        <f>'1'!J163</f>
        <v>1.6189483225767476</v>
      </c>
      <c r="K163" s="6">
        <f>'1'!K163</f>
        <v>0.653288875492403</v>
      </c>
      <c r="L163" s="6">
        <f>'1'!L163</f>
        <v>1.3624060515050818</v>
      </c>
      <c r="M163" s="6">
        <f>'1'!M163</f>
        <v>0.94528345348805098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1.7030075643813523</v>
      </c>
      <c r="S163" s="6">
        <f>'1'!S163</f>
        <v>1.0218045386288113</v>
      </c>
      <c r="T163" s="6">
        <f>'1'!T163</f>
        <v>1.1816043168600636</v>
      </c>
      <c r="U163" s="6">
        <f>'1'!U163</f>
        <v>0.70896259011603824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0.93849073011637596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1.1731134126454699</v>
      </c>
      <c r="I164" s="4">
        <f>'1'!I164</f>
        <v>0.70386804758728194</v>
      </c>
      <c r="J164" s="6">
        <f>'1'!J164</f>
        <v>1.5844400013760545</v>
      </c>
      <c r="K164" s="6">
        <f>'1'!K164</f>
        <v>0.63936384648564004</v>
      </c>
      <c r="L164" s="6">
        <f>'1'!L164</f>
        <v>1.3526159220009404</v>
      </c>
      <c r="M164" s="6">
        <f>'1'!M164</f>
        <v>0.93849073011637596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1.6907699025011755</v>
      </c>
      <c r="S164" s="6">
        <f>'1'!S164</f>
        <v>1.0144619415007052</v>
      </c>
      <c r="T164" s="6">
        <f>'1'!T164</f>
        <v>1.1731134126454699</v>
      </c>
      <c r="U164" s="6">
        <f>'1'!U164</f>
        <v>0.70386804758728194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0.93907624694605296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1.1738453086825662</v>
      </c>
      <c r="I165" s="4">
        <f>'1'!I165</f>
        <v>0.70430718520953972</v>
      </c>
      <c r="J165" s="6">
        <f>'1'!J165</f>
        <v>1.5570274703575651</v>
      </c>
      <c r="K165" s="6">
        <f>'1'!K165</f>
        <v>0.62830215828118496</v>
      </c>
      <c r="L165" s="6">
        <f>'1'!L165</f>
        <v>1.3534598082120726</v>
      </c>
      <c r="M165" s="6">
        <f>'1'!M165</f>
        <v>0.93907624694605296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1.6918247602650907</v>
      </c>
      <c r="S165" s="6">
        <f>'1'!S165</f>
        <v>1.0150948561590545</v>
      </c>
      <c r="T165" s="6">
        <f>'1'!T165</f>
        <v>1.1738453086825662</v>
      </c>
      <c r="U165" s="6">
        <f>'1'!U165</f>
        <v>0.70430718520953972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0.93546124175155099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1.1693265521894387</v>
      </c>
      <c r="I166" s="4">
        <f>'1'!I166</f>
        <v>0.70159593131366327</v>
      </c>
      <c r="J166" s="6">
        <f>'1'!J166</f>
        <v>1.528991988089653</v>
      </c>
      <c r="K166" s="6">
        <f>'1'!K166</f>
        <v>0.61698909261424595</v>
      </c>
      <c r="L166" s="6">
        <f>'1'!L166</f>
        <v>1.3482496197389342</v>
      </c>
      <c r="M166" s="6">
        <f>'1'!M166</f>
        <v>0.93546124175155099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1.6853120246736677</v>
      </c>
      <c r="S166" s="6">
        <f>'1'!S166</f>
        <v>1.0111872148042007</v>
      </c>
      <c r="T166" s="6">
        <f>'1'!T166</f>
        <v>1.1693265521894387</v>
      </c>
      <c r="U166" s="6">
        <f>'1'!U166</f>
        <v>0.70159593131366327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0.93536350139619395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1.1692043767452425</v>
      </c>
      <c r="I167" s="4">
        <f>'1'!I167</f>
        <v>0.70152262604714544</v>
      </c>
      <c r="J167" s="6">
        <f>'1'!J167</f>
        <v>1.4970787544334518</v>
      </c>
      <c r="K167" s="6">
        <f>'1'!K167</f>
        <v>0.60411125072278704</v>
      </c>
      <c r="L167" s="6">
        <f>'1'!L167</f>
        <v>1.3481087497690609</v>
      </c>
      <c r="M167" s="6">
        <f>'1'!M167</f>
        <v>0.93536350139619395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1.6851359372113262</v>
      </c>
      <c r="S167" s="6">
        <f>'1'!S167</f>
        <v>1.0110815623267957</v>
      </c>
      <c r="T167" s="6">
        <f>'1'!T167</f>
        <v>1.1692043767452425</v>
      </c>
      <c r="U167" s="6">
        <f>'1'!U167</f>
        <v>0.70152262604714544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0.93627941240783497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1.1703492655097938</v>
      </c>
      <c r="I168" s="4">
        <f>'1'!I168</f>
        <v>0.70220955930587625</v>
      </c>
      <c r="J168" s="6">
        <f>'1'!J168</f>
        <v>1.4660278592450362</v>
      </c>
      <c r="K168" s="6">
        <f>'1'!K168</f>
        <v>0.59158138542826899</v>
      </c>
      <c r="L168" s="6">
        <f>'1'!L168</f>
        <v>1.3494288222830728</v>
      </c>
      <c r="M168" s="6">
        <f>'1'!M168</f>
        <v>0.93627941240783497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1.6867860278538411</v>
      </c>
      <c r="S168" s="6">
        <f>'1'!S168</f>
        <v>1.0120716167123045</v>
      </c>
      <c r="T168" s="6">
        <f>'1'!T168</f>
        <v>1.1703492655097938</v>
      </c>
      <c r="U168" s="6">
        <f>'1'!U168</f>
        <v>0.70220955930587625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0.93489636827420797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1.1686204603427599</v>
      </c>
      <c r="I169" s="4">
        <f>'1'!I169</f>
        <v>0.70117227620565603</v>
      </c>
      <c r="J169" s="6">
        <f>'1'!J169</f>
        <v>1.4381935439128002</v>
      </c>
      <c r="K169" s="6">
        <f>'1'!K169</f>
        <v>0.580349495991208</v>
      </c>
      <c r="L169" s="6">
        <f>'1'!L169</f>
        <v>1.3474354861147531</v>
      </c>
      <c r="M169" s="6">
        <f>'1'!M169</f>
        <v>0.93489636827420797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1.6842943576434413</v>
      </c>
      <c r="S169" s="6">
        <f>'1'!S169</f>
        <v>1.0105766145860648</v>
      </c>
      <c r="T169" s="6">
        <f>'1'!T169</f>
        <v>1.1686204603427599</v>
      </c>
      <c r="U169" s="6">
        <f>'1'!U169</f>
        <v>0.70117227620565603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0.93468494239801203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1.1683561779975151</v>
      </c>
      <c r="I170" s="4">
        <f>'1'!I170</f>
        <v>0.70101370679850905</v>
      </c>
      <c r="J170" s="6">
        <f>'1'!J170</f>
        <v>1.4130536108056841</v>
      </c>
      <c r="K170" s="6">
        <f>'1'!K170</f>
        <v>0.57020486172433904</v>
      </c>
      <c r="L170" s="6">
        <f>'1'!L170</f>
        <v>1.3471307649307407</v>
      </c>
      <c r="M170" s="6">
        <f>'1'!M170</f>
        <v>0.93468494239801203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1.6839134561634259</v>
      </c>
      <c r="S170" s="6">
        <f>'1'!S170</f>
        <v>1.0103480736980555</v>
      </c>
      <c r="T170" s="6">
        <f>'1'!T170</f>
        <v>1.1683561779975151</v>
      </c>
      <c r="U170" s="6">
        <f>'1'!U170</f>
        <v>0.70101370679850905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0.94349820630492098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1.1793727578811513</v>
      </c>
      <c r="I171" s="4">
        <f>'1'!I171</f>
        <v>0.70762365472869071</v>
      </c>
      <c r="J171" s="6">
        <f>'1'!J171</f>
        <v>1.3907308412828738</v>
      </c>
      <c r="K171" s="6">
        <f>'1'!K171</f>
        <v>0.56119702818446304</v>
      </c>
      <c r="L171" s="6">
        <f>'1'!L171</f>
        <v>1.3598330332672677</v>
      </c>
      <c r="M171" s="6">
        <f>'1'!M171</f>
        <v>0.94349820630492098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1.6997912915840847</v>
      </c>
      <c r="S171" s="6">
        <f>'1'!S171</f>
        <v>1.0198747749504506</v>
      </c>
      <c r="T171" s="6">
        <f>'1'!T171</f>
        <v>1.1793727578811513</v>
      </c>
      <c r="U171" s="6">
        <f>'1'!U171</f>
        <v>0.70762365472869071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0.94476117618116695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1.1809514702264587</v>
      </c>
      <c r="I172" s="4">
        <f>'1'!I172</f>
        <v>0.70857088213587516</v>
      </c>
      <c r="J172" s="6">
        <f>'1'!J172</f>
        <v>1.3661503413810496</v>
      </c>
      <c r="K172" s="6">
        <f>'1'!K172</f>
        <v>0.55127814015328402</v>
      </c>
      <c r="L172" s="6">
        <f>'1'!L172</f>
        <v>1.3616533103449175</v>
      </c>
      <c r="M172" s="6">
        <f>'1'!M172</f>
        <v>0.94476117618116695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1.7020666379311469</v>
      </c>
      <c r="S172" s="6">
        <f>'1'!S172</f>
        <v>1.0212399827586882</v>
      </c>
      <c r="T172" s="6">
        <f>'1'!T172</f>
        <v>1.1809514702264587</v>
      </c>
      <c r="U172" s="6">
        <f>'1'!U172</f>
        <v>0.70857088213587516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0.94642027022234398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1.1830253377779301</v>
      </c>
      <c r="I173" s="4">
        <f>'1'!I173</f>
        <v>0.70981520266675802</v>
      </c>
      <c r="J173" s="6">
        <f>'1'!J173</f>
        <v>1.3456043366536885</v>
      </c>
      <c r="K173" s="6">
        <f>'1'!K173</f>
        <v>0.54298727864954199</v>
      </c>
      <c r="L173" s="6">
        <f>'1'!L173</f>
        <v>1.3640445081950174</v>
      </c>
      <c r="M173" s="6">
        <f>'1'!M173</f>
        <v>0.94642027022234398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1.7050556352437718</v>
      </c>
      <c r="S173" s="6">
        <f>'1'!S173</f>
        <v>1.0230333811462631</v>
      </c>
      <c r="T173" s="6">
        <f>'1'!T173</f>
        <v>1.1830253377779301</v>
      </c>
      <c r="U173" s="6">
        <f>'1'!U173</f>
        <v>0.70981520266675802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0.94549169216052298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1.1818646152006538</v>
      </c>
      <c r="I174" s="4">
        <f>'1'!I174</f>
        <v>0.70911876912039218</v>
      </c>
      <c r="J174" s="6">
        <f>'1'!J174</f>
        <v>1.321117262273416</v>
      </c>
      <c r="K174" s="6">
        <f>'1'!K174</f>
        <v>0.53310609031085199</v>
      </c>
      <c r="L174" s="6">
        <f>'1'!L174</f>
        <v>1.3627061790768555</v>
      </c>
      <c r="M174" s="6">
        <f>'1'!M174</f>
        <v>0.94549169216052298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1.7033827238460695</v>
      </c>
      <c r="S174" s="6">
        <f>'1'!S174</f>
        <v>1.0220296343076416</v>
      </c>
      <c r="T174" s="6">
        <f>'1'!T174</f>
        <v>1.1818646152006538</v>
      </c>
      <c r="U174" s="6">
        <f>'1'!U174</f>
        <v>0.70911876912039218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0.94458787185901105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1.1807348398237638</v>
      </c>
      <c r="I175" s="4">
        <f>'1'!I175</f>
        <v>0.70844090389425829</v>
      </c>
      <c r="J175" s="6">
        <f>'1'!J175</f>
        <v>1.2991720642351161</v>
      </c>
      <c r="K175" s="6">
        <f>'1'!K175</f>
        <v>0.52425061694646402</v>
      </c>
      <c r="L175" s="6">
        <f>'1'!L175</f>
        <v>1.3614035325069729</v>
      </c>
      <c r="M175" s="6">
        <f>'1'!M175</f>
        <v>0.94458787185901105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1.7017544156337161</v>
      </c>
      <c r="S175" s="6">
        <f>'1'!S175</f>
        <v>1.0210526493802297</v>
      </c>
      <c r="T175" s="6">
        <f>'1'!T175</f>
        <v>1.1807348398237638</v>
      </c>
      <c r="U175" s="6">
        <f>'1'!U175</f>
        <v>0.70844090389425829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0.94745162539949601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1.18431453174937</v>
      </c>
      <c r="I176" s="4">
        <f>'1'!I176</f>
        <v>0.71058871904962206</v>
      </c>
      <c r="J176" s="6">
        <f>'1'!J176</f>
        <v>1.2807853825932538</v>
      </c>
      <c r="K176" s="6">
        <f>'1'!K176</f>
        <v>0.51683109996353105</v>
      </c>
      <c r="L176" s="6">
        <f>'1'!L176</f>
        <v>1.365530966600079</v>
      </c>
      <c r="M176" s="6">
        <f>'1'!M176</f>
        <v>0.94745162539949601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1.7069137082500987</v>
      </c>
      <c r="S176" s="6">
        <f>'1'!S176</f>
        <v>1.0241482249500593</v>
      </c>
      <c r="T176" s="6">
        <f>'1'!T176</f>
        <v>1.18431453174937</v>
      </c>
      <c r="U176" s="6">
        <f>'1'!U176</f>
        <v>0.71058871904962206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0.95260062397259604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1.1907507799657451</v>
      </c>
      <c r="I177" s="4">
        <f>'1'!I177</f>
        <v>0.714450467979447</v>
      </c>
      <c r="J177" s="6">
        <f>'1'!J177</f>
        <v>1.2635611477995203</v>
      </c>
      <c r="K177" s="6">
        <f>'1'!K177</f>
        <v>0.50988066132216303</v>
      </c>
      <c r="L177" s="6">
        <f>'1'!L177</f>
        <v>1.3729520494396203</v>
      </c>
      <c r="M177" s="6">
        <f>'1'!M177</f>
        <v>0.95260062397259604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1.7161900617995254</v>
      </c>
      <c r="S177" s="6">
        <f>'1'!S177</f>
        <v>1.0297140370797153</v>
      </c>
      <c r="T177" s="6">
        <f>'1'!T177</f>
        <v>1.1907507799657451</v>
      </c>
      <c r="U177" s="6">
        <f>'1'!U177</f>
        <v>0.714450467979447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0.93776765475049495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1.1722095684381186</v>
      </c>
      <c r="I178" s="4">
        <f>'1'!I178</f>
        <v>0.70332574106287127</v>
      </c>
      <c r="J178" s="6">
        <f>'1'!J178</f>
        <v>1.2501936424371678</v>
      </c>
      <c r="K178" s="6">
        <f>'1'!K178</f>
        <v>0.50448651598439798</v>
      </c>
      <c r="L178" s="6">
        <f>'1'!L178</f>
        <v>1.3515737771812721</v>
      </c>
      <c r="M178" s="6">
        <f>'1'!M178</f>
        <v>0.93776765475049495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1.6894672214765902</v>
      </c>
      <c r="S178" s="6">
        <f>'1'!S178</f>
        <v>1.013680332885954</v>
      </c>
      <c r="T178" s="6">
        <f>'1'!T178</f>
        <v>1.1722095684381186</v>
      </c>
      <c r="U178" s="6">
        <f>'1'!U178</f>
        <v>0.70332574106287127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0.944940560179098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1.1811757002238725</v>
      </c>
      <c r="I179" s="4">
        <f>'1'!I179</f>
        <v>0.70870542013432347</v>
      </c>
      <c r="J179" s="6">
        <f>'1'!J179</f>
        <v>1.237030327131815</v>
      </c>
      <c r="K179" s="6">
        <f>'1'!K179</f>
        <v>0.49917476678668499</v>
      </c>
      <c r="L179" s="6">
        <f>'1'!L179</f>
        <v>1.3619118506202421</v>
      </c>
      <c r="M179" s="6">
        <f>'1'!M179</f>
        <v>0.944940560179098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1.7023898132753026</v>
      </c>
      <c r="S179" s="6">
        <f>'1'!S179</f>
        <v>1.0214338879651816</v>
      </c>
      <c r="T179" s="6">
        <f>'1'!T179</f>
        <v>1.1811757002238725</v>
      </c>
      <c r="U179" s="6">
        <f>'1'!U179</f>
        <v>0.70870542013432347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0.94673378653624896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1.1834172331703112</v>
      </c>
      <c r="I180" s="4">
        <f>'1'!I180</f>
        <v>0.71005033990218669</v>
      </c>
      <c r="J180" s="6">
        <f>'1'!J180</f>
        <v>1.2232360149681616</v>
      </c>
      <c r="K180" s="6">
        <f>'1'!K180</f>
        <v>0.49360839350848101</v>
      </c>
      <c r="L180" s="6">
        <f>'1'!L180</f>
        <v>1.3644963689799847</v>
      </c>
      <c r="M180" s="6">
        <f>'1'!M180</f>
        <v>0.94673378653624896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1.705620461224981</v>
      </c>
      <c r="S180" s="6">
        <f>'1'!S180</f>
        <v>1.0233722767349884</v>
      </c>
      <c r="T180" s="6">
        <f>'1'!T180</f>
        <v>1.1834172331703112</v>
      </c>
      <c r="U180" s="6">
        <f>'1'!U180</f>
        <v>0.71005033990218669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0.948794115012075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1.1859926437650938</v>
      </c>
      <c r="I181" s="4">
        <f>'1'!I181</f>
        <v>0.71159558625905628</v>
      </c>
      <c r="J181" s="6">
        <f>'1'!J181</f>
        <v>1.2095762583210268</v>
      </c>
      <c r="K181" s="6">
        <f>'1'!K181</f>
        <v>0.48809631697394201</v>
      </c>
      <c r="L181" s="6">
        <f>'1'!L181</f>
        <v>1.3674658528667447</v>
      </c>
      <c r="M181" s="6">
        <f>'1'!M181</f>
        <v>0.948794115012075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1.7093323160834308</v>
      </c>
      <c r="S181" s="6">
        <f>'1'!S181</f>
        <v>1.0255993896500586</v>
      </c>
      <c r="T181" s="6">
        <f>'1'!T181</f>
        <v>1.1859926437650938</v>
      </c>
      <c r="U181" s="6">
        <f>'1'!U181</f>
        <v>0.71159558625905628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0.94057741191228605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1.1757217648903575</v>
      </c>
      <c r="I182" s="4">
        <f>'1'!I182</f>
        <v>0.7054330589342146</v>
      </c>
      <c r="J182" s="6">
        <f>'1'!J182</f>
        <v>1.199184979577127</v>
      </c>
      <c r="K182" s="6">
        <f>'1'!K182</f>
        <v>0.48390315854457</v>
      </c>
      <c r="L182" s="6">
        <f>'1'!L182</f>
        <v>1.355623388063975</v>
      </c>
      <c r="M182" s="6">
        <f>'1'!M182</f>
        <v>0.94057741191228605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1.6945292350799688</v>
      </c>
      <c r="S182" s="6">
        <f>'1'!S182</f>
        <v>1.0167175410479812</v>
      </c>
      <c r="T182" s="6">
        <f>'1'!T182</f>
        <v>1.1757217648903575</v>
      </c>
      <c r="U182" s="6">
        <f>'1'!U182</f>
        <v>0.7054330589342146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0.92777642356042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1.1597205294505251</v>
      </c>
      <c r="I183" s="4">
        <f>'1'!I183</f>
        <v>0.69583231767031495</v>
      </c>
      <c r="J183" s="6">
        <f>'1'!J183</f>
        <v>1.1897667161656231</v>
      </c>
      <c r="K183" s="6">
        <f>'1'!K183</f>
        <v>0.48010263778217799</v>
      </c>
      <c r="L183" s="6">
        <f>'1'!L183</f>
        <v>1.3371737432177913</v>
      </c>
      <c r="M183" s="6">
        <f>'1'!M183</f>
        <v>0.92777642356042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1.6714671790222391</v>
      </c>
      <c r="S183" s="6">
        <f>'1'!S183</f>
        <v>1.0028803074133434</v>
      </c>
      <c r="T183" s="6">
        <f>'1'!T183</f>
        <v>1.1597205294505251</v>
      </c>
      <c r="U183" s="6">
        <f>'1'!U183</f>
        <v>0.69583231767031495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0.93491998357773798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1.1686499794721725</v>
      </c>
      <c r="I184" s="4">
        <f>'1'!I184</f>
        <v>0.70118998768330343</v>
      </c>
      <c r="J184" s="6">
        <f>'1'!J184</f>
        <v>1.182891170471823</v>
      </c>
      <c r="K184" s="6">
        <f>'1'!K184</f>
        <v>0.47732817151166101</v>
      </c>
      <c r="L184" s="6">
        <f>'1'!L184</f>
        <v>1.3474695220775308</v>
      </c>
      <c r="M184" s="6">
        <f>'1'!M184</f>
        <v>0.93491998357773798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1.6843369025969135</v>
      </c>
      <c r="S184" s="6">
        <f>'1'!S184</f>
        <v>1.0106021415581481</v>
      </c>
      <c r="T184" s="6">
        <f>'1'!T184</f>
        <v>1.1686499794721725</v>
      </c>
      <c r="U184" s="6">
        <f>'1'!U184</f>
        <v>0.70118998768330343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0.92998911572149301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1.1624863946518662</v>
      </c>
      <c r="I185" s="4">
        <f>'1'!I185</f>
        <v>0.69749183679111981</v>
      </c>
      <c r="J185" s="6">
        <f>'1'!J185</f>
        <v>1.1761641296556271</v>
      </c>
      <c r="K185" s="6">
        <f>'1'!K185</f>
        <v>0.47461363092446701</v>
      </c>
      <c r="L185" s="6">
        <f>'1'!L185</f>
        <v>1.3403628238890335</v>
      </c>
      <c r="M185" s="6">
        <f>'1'!M185</f>
        <v>0.92998911572149301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1.6754535298612918</v>
      </c>
      <c r="S185" s="6">
        <f>'1'!S185</f>
        <v>1.0052721179167752</v>
      </c>
      <c r="T185" s="6">
        <f>'1'!T185</f>
        <v>1.1624863946518662</v>
      </c>
      <c r="U185" s="6">
        <f>'1'!U185</f>
        <v>0.69749183679111981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0.93130876674444996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1.1641359584305624</v>
      </c>
      <c r="I186" s="4">
        <f>'1'!I186</f>
        <v>0.69848157505833752</v>
      </c>
      <c r="J186" s="6">
        <f>'1'!J186</f>
        <v>1.16892857956079</v>
      </c>
      <c r="K186" s="6">
        <f>'1'!K186</f>
        <v>0.47169389326569999</v>
      </c>
      <c r="L186" s="6">
        <f>'1'!L186</f>
        <v>1.3422647936452132</v>
      </c>
      <c r="M186" s="6">
        <f>'1'!M186</f>
        <v>0.93130876674444996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1.6778309920565166</v>
      </c>
      <c r="S186" s="6">
        <f>'1'!S186</f>
        <v>1.0066985952339098</v>
      </c>
      <c r="T186" s="6">
        <f>'1'!T186</f>
        <v>1.1641359584305624</v>
      </c>
      <c r="U186" s="6">
        <f>'1'!U186</f>
        <v>0.69848157505833752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0.92854897088432498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1.1606862136054061</v>
      </c>
      <c r="I187" s="4">
        <f>'1'!I187</f>
        <v>0.6964117281632437</v>
      </c>
      <c r="J187" s="6">
        <f>'1'!J187</f>
        <v>1.1620920506622601</v>
      </c>
      <c r="K187" s="6">
        <f>'1'!K187</f>
        <v>0.46893517131385698</v>
      </c>
      <c r="L187" s="6">
        <f>'1'!L187</f>
        <v>1.3382871903486793</v>
      </c>
      <c r="M187" s="6">
        <f>'1'!M187</f>
        <v>0.92854897088432498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1.6728589879358491</v>
      </c>
      <c r="S187" s="6">
        <f>'1'!S187</f>
        <v>1.0037153927615095</v>
      </c>
      <c r="T187" s="6">
        <f>'1'!T187</f>
        <v>1.1606862136054061</v>
      </c>
      <c r="U187" s="6">
        <f>'1'!U187</f>
        <v>0.6964117281632437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0.91805255544285702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1.1475656943035712</v>
      </c>
      <c r="I188" s="4">
        <f>'1'!I188</f>
        <v>0.68853941658214279</v>
      </c>
      <c r="J188" s="6">
        <f>'1'!J188</f>
        <v>1.1547901545826937</v>
      </c>
      <c r="K188" s="6">
        <f>'1'!K188</f>
        <v>0.46598866127875599</v>
      </c>
      <c r="L188" s="6">
        <f>'1'!L188</f>
        <v>1.3231590508855378</v>
      </c>
      <c r="M188" s="6">
        <f>'1'!M188</f>
        <v>0.91805255544285702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1.6539488136069223</v>
      </c>
      <c r="S188" s="6">
        <f>'1'!S188</f>
        <v>0.99236928816415326</v>
      </c>
      <c r="T188" s="6">
        <f>'1'!T188</f>
        <v>1.1475656943035712</v>
      </c>
      <c r="U188" s="6">
        <f>'1'!U188</f>
        <v>0.68853941658214279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0.93235468139113498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1.1654433517389187</v>
      </c>
      <c r="I189" s="4">
        <f>'1'!I189</f>
        <v>0.69926601104335129</v>
      </c>
      <c r="J189" s="6">
        <f>'1'!J189</f>
        <v>1.1445073303431439</v>
      </c>
      <c r="K189" s="6">
        <f>'1'!K189</f>
        <v>0.461839267137719</v>
      </c>
      <c r="L189" s="6">
        <f>'1'!L189</f>
        <v>1.3437722361363977</v>
      </c>
      <c r="M189" s="6">
        <f>'1'!M189</f>
        <v>0.93235468139113498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1.6797152951704972</v>
      </c>
      <c r="S189" s="6">
        <f>'1'!S189</f>
        <v>1.0078291771022982</v>
      </c>
      <c r="T189" s="6">
        <f>'1'!T189</f>
        <v>1.1654433517389187</v>
      </c>
      <c r="U189" s="6">
        <f>'1'!U189</f>
        <v>0.69926601104335129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0.92545207061571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1.1568150882696375</v>
      </c>
      <c r="I190" s="4">
        <f>'1'!I190</f>
        <v>0.69408905296178247</v>
      </c>
      <c r="J190" s="6">
        <f>'1'!J190</f>
        <v>1.1408453532871718</v>
      </c>
      <c r="K190" s="6">
        <f>'1'!K190</f>
        <v>0.46036156161765202</v>
      </c>
      <c r="L190" s="6">
        <f>'1'!L190</f>
        <v>1.3338237295197608</v>
      </c>
      <c r="M190" s="6">
        <f>'1'!M190</f>
        <v>0.92545207061571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1.667279661899701</v>
      </c>
      <c r="S190" s="6">
        <f>'1'!S190</f>
        <v>1.0003677971398206</v>
      </c>
      <c r="T190" s="6">
        <f>'1'!T190</f>
        <v>1.1568150882696375</v>
      </c>
      <c r="U190" s="6">
        <f>'1'!U190</f>
        <v>0.69408905296178247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0.92399508823627696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1.1549938602953462</v>
      </c>
      <c r="I191" s="4">
        <f>'1'!I191</f>
        <v>0.69299631617720769</v>
      </c>
      <c r="J191" s="6">
        <f>'1'!J191</f>
        <v>1.1374160383357697</v>
      </c>
      <c r="K191" s="6">
        <f>'1'!K191</f>
        <v>0.45897774146906001</v>
      </c>
      <c r="L191" s="6">
        <f>'1'!L191</f>
        <v>1.3317238285817392</v>
      </c>
      <c r="M191" s="6">
        <f>'1'!M191</f>
        <v>0.92399508823627696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1.6646547857271741</v>
      </c>
      <c r="S191" s="6">
        <f>'1'!S191</f>
        <v>0.99879287143630435</v>
      </c>
      <c r="T191" s="6">
        <f>'1'!T191</f>
        <v>1.1549938602953462</v>
      </c>
      <c r="U191" s="6">
        <f>'1'!U191</f>
        <v>0.69299631617720769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0.92483985905632105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1.1560498238204013</v>
      </c>
      <c r="I192" s="4">
        <f>'1'!I192</f>
        <v>0.69362989429224076</v>
      </c>
      <c r="J192" s="6">
        <f>'1'!J192</f>
        <v>1.1268931664897375</v>
      </c>
      <c r="K192" s="6">
        <f>'1'!K192</f>
        <v>0.45473148170932698</v>
      </c>
      <c r="L192" s="6">
        <f>'1'!L192</f>
        <v>1.3329413690698502</v>
      </c>
      <c r="M192" s="6">
        <f>'1'!M192</f>
        <v>0.92483985905632105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1.6661767113373127</v>
      </c>
      <c r="S192" s="6">
        <f>'1'!S192</f>
        <v>0.99970602680238763</v>
      </c>
      <c r="T192" s="6">
        <f>'1'!T192</f>
        <v>1.1560498238204013</v>
      </c>
      <c r="U192" s="6">
        <f>'1'!U192</f>
        <v>0.69362989429224076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0.92169267283104594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1.1521158410388075</v>
      </c>
      <c r="I193" s="4">
        <f>'1'!I193</f>
        <v>0.6912695046232844</v>
      </c>
      <c r="J193" s="6">
        <f>'1'!J193</f>
        <v>1.1186307107091502</v>
      </c>
      <c r="K193" s="6">
        <f>'1'!K193</f>
        <v>0.45139736018708199</v>
      </c>
      <c r="L193" s="6">
        <f>'1'!L193</f>
        <v>1.3284054327401633</v>
      </c>
      <c r="M193" s="6">
        <f>'1'!M193</f>
        <v>0.92169267283104594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1.6605067909252043</v>
      </c>
      <c r="S193" s="6">
        <f>'1'!S193</f>
        <v>0.99630407455512249</v>
      </c>
      <c r="T193" s="6">
        <f>'1'!T193</f>
        <v>1.1521158410388075</v>
      </c>
      <c r="U193" s="6">
        <f>'1'!U193</f>
        <v>0.6912695046232844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0.92130888174636105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1.1516361021829513</v>
      </c>
      <c r="I194" s="4">
        <f>'1'!I194</f>
        <v>0.69098166130977079</v>
      </c>
      <c r="J194" s="6">
        <f>'1'!J194</f>
        <v>1.1144605027001249</v>
      </c>
      <c r="K194" s="6">
        <f>'1'!K194</f>
        <v>0.44971456990724801</v>
      </c>
      <c r="L194" s="6">
        <f>'1'!L194</f>
        <v>1.3278522872319467</v>
      </c>
      <c r="M194" s="6">
        <f>'1'!M194</f>
        <v>0.92130888174636105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1.6598153590399334</v>
      </c>
      <c r="S194" s="6">
        <f>'1'!S194</f>
        <v>0.99588921542396003</v>
      </c>
      <c r="T194" s="6">
        <f>'1'!T194</f>
        <v>1.1516361021829513</v>
      </c>
      <c r="U194" s="6">
        <f>'1'!U194</f>
        <v>0.69098166130977079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0.911675137813176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1.1395939222664699</v>
      </c>
      <c r="I195" s="4">
        <f>'1'!I195</f>
        <v>0.68375635335988205</v>
      </c>
      <c r="J195" s="6">
        <f>'1'!J195</f>
        <v>1.1021934490238514</v>
      </c>
      <c r="K195" s="6">
        <f>'1'!K195</f>
        <v>0.44476448620783599</v>
      </c>
      <c r="L195" s="6">
        <f>'1'!L195</f>
        <v>1.3139674879320216</v>
      </c>
      <c r="M195" s="6">
        <f>'1'!M195</f>
        <v>0.911675137813176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1.642459359915027</v>
      </c>
      <c r="S195" s="6">
        <f>'1'!S195</f>
        <v>0.98547561594901611</v>
      </c>
      <c r="T195" s="6">
        <f>'1'!T195</f>
        <v>1.1395939222664699</v>
      </c>
      <c r="U195" s="6">
        <f>'1'!U195</f>
        <v>0.68375635335988205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0.90254994396930599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1.1281874299616326</v>
      </c>
      <c r="I196" s="4">
        <f>'1'!I196</f>
        <v>0.67691245797697952</v>
      </c>
      <c r="J196" s="6">
        <f>'1'!J196</f>
        <v>1.0942939140506935</v>
      </c>
      <c r="K196" s="6">
        <f>'1'!K196</f>
        <v>0.44157681292169099</v>
      </c>
      <c r="L196" s="6">
        <f>'1'!L196</f>
        <v>1.3008156452036093</v>
      </c>
      <c r="M196" s="6">
        <f>'1'!M196</f>
        <v>0.90254994396930599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1.6260195565045117</v>
      </c>
      <c r="S196" s="6">
        <f>'1'!S196</f>
        <v>0.97561173390270695</v>
      </c>
      <c r="T196" s="6">
        <f>'1'!T196</f>
        <v>1.1281874299616326</v>
      </c>
      <c r="U196" s="6">
        <f>'1'!U196</f>
        <v>0.67691245797697952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0.88862706495388699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1.1107838311923588</v>
      </c>
      <c r="I6" s="3">
        <f>'1'!I6</f>
        <v>0.66647029871541519</v>
      </c>
      <c r="J6" s="6">
        <f>'1'!J6</f>
        <v>0.34577787442099195</v>
      </c>
      <c r="K6" s="6">
        <f>'1'!K6</f>
        <v>0.3050684273026536</v>
      </c>
      <c r="L6" s="6">
        <f>'1'!L6</f>
        <v>0.88862706495388699</v>
      </c>
      <c r="M6" s="6">
        <f>'1'!M6</f>
        <v>0.67732829727426269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1.1107838311923588</v>
      </c>
      <c r="S6" s="3">
        <f>'1'!S6</f>
        <v>0.66647029871541519</v>
      </c>
      <c r="T6" s="3">
        <f>'1'!T6</f>
        <v>0.84666037159282836</v>
      </c>
      <c r="U6" s="3">
        <f>'1'!U6</f>
        <v>0.50799622295569702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0.87045823494103503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0.86336365945080396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0.86642608123785902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0.86248995618222202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0.84726639825389605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0.84372917908623801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0.84150152272220802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0.83798923517254897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0.83187209215388602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0.82550674073960795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0.80645183244854701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0.80598683040654895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0.809363293983548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0.788176444095116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0.77159557841724402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0.75871857677903098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0.73145333322862405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0.70475541907372397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0.69391655066144398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0.68422140538337695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0.65882630718069901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0.63743199502234404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0.621470939563049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0.60283814356217502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0.59200052733022901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0.58042500289628496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0.56060489197915397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0.56693401745563499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0.58087513328821005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0.57750931922856896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0.58862369470548004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0.73577961838185002</v>
      </c>
      <c r="I37" s="6">
        <f>'1'!I37</f>
        <v>0.44146777102911006</v>
      </c>
      <c r="J37" s="6">
        <f>'1'!J37</f>
        <v>0.97933381988481427</v>
      </c>
      <c r="K37" s="6">
        <f>'1'!K37</f>
        <v>0.39518734539094602</v>
      </c>
      <c r="L37" s="6">
        <f>'1'!L37</f>
        <v>0.84836403384285286</v>
      </c>
      <c r="M37" s="6">
        <f>'1'!M37</f>
        <v>0.58862369470548004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1.0604550423035661</v>
      </c>
      <c r="S37" s="6">
        <f>'1'!S37</f>
        <v>0.63627302538213959</v>
      </c>
      <c r="T37" s="6">
        <f>'1'!T37</f>
        <v>0.73577961838185002</v>
      </c>
      <c r="U37" s="6">
        <f>'1'!U37</f>
        <v>0.44146777102911006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0.60376112303816298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0.75470140379770378</v>
      </c>
      <c r="I38" s="6">
        <f>'1'!I38</f>
        <v>0.45282084227862224</v>
      </c>
      <c r="J38" s="6">
        <f>'1'!J38</f>
        <v>0.98816438614364333</v>
      </c>
      <c r="K38" s="6">
        <f>'1'!K38</f>
        <v>0.39875071466020701</v>
      </c>
      <c r="L38" s="6">
        <f>'1'!L38</f>
        <v>0.87018111303594847</v>
      </c>
      <c r="M38" s="6">
        <f>'1'!M38</f>
        <v>0.60376112303816298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1.0877263912949355</v>
      </c>
      <c r="S38" s="6">
        <f>'1'!S38</f>
        <v>0.65263583477696141</v>
      </c>
      <c r="T38" s="6">
        <f>'1'!T38</f>
        <v>0.75470140379770378</v>
      </c>
      <c r="U38" s="6">
        <f>'1'!U38</f>
        <v>0.45282084227862224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0.637770890493915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0.79721361311739369</v>
      </c>
      <c r="I39" s="6">
        <f>'1'!I39</f>
        <v>0.47832816787043625</v>
      </c>
      <c r="J39" s="6">
        <f>'1'!J39</f>
        <v>0.99152175965065237</v>
      </c>
      <c r="K39" s="6">
        <f>'1'!K39</f>
        <v>0.40010550451508697</v>
      </c>
      <c r="L39" s="6">
        <f>'1'!L39</f>
        <v>0.91919827589966174</v>
      </c>
      <c r="M39" s="6">
        <f>'1'!M39</f>
        <v>0.637770890493915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1.1489978448745772</v>
      </c>
      <c r="S39" s="6">
        <f>'1'!S39</f>
        <v>0.68939870692474625</v>
      </c>
      <c r="T39" s="6">
        <f>'1'!T39</f>
        <v>0.79721361311739369</v>
      </c>
      <c r="U39" s="6">
        <f>'1'!U39</f>
        <v>0.47832816787043625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0.64842269487323601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0.81052836859154498</v>
      </c>
      <c r="I40" s="6">
        <f>'1'!I40</f>
        <v>0.48631702115492703</v>
      </c>
      <c r="J40" s="6">
        <f>'1'!J40</f>
        <v>1</v>
      </c>
      <c r="K40" s="6">
        <f>'1'!K40</f>
        <v>0.40352670087246301</v>
      </c>
      <c r="L40" s="6">
        <f>'1'!L40</f>
        <v>0.93455037234468719</v>
      </c>
      <c r="M40" s="6">
        <f>'1'!M40</f>
        <v>0.64842269487323601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1.1681879654308589</v>
      </c>
      <c r="S40" s="6">
        <f>'1'!S40</f>
        <v>0.70091277925851536</v>
      </c>
      <c r="T40" s="6">
        <f>'1'!T40</f>
        <v>0.81052836859154498</v>
      </c>
      <c r="U40" s="6">
        <f>'1'!U40</f>
        <v>0.48631702115492703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0.66626551873296302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0.83283189841620375</v>
      </c>
      <c r="I41" s="6">
        <f>'1'!I41</f>
        <v>0.4996991390497223</v>
      </c>
      <c r="J41" s="6">
        <f>'1'!J41</f>
        <v>0.99440271518645085</v>
      </c>
      <c r="K41" s="6">
        <f>'1'!K41</f>
        <v>0.40126804699780799</v>
      </c>
      <c r="L41" s="6">
        <f>'1'!L41</f>
        <v>0.96026664941769813</v>
      </c>
      <c r="M41" s="6">
        <f>'1'!M41</f>
        <v>0.66626551873296302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1.2003333117721227</v>
      </c>
      <c r="S41" s="6">
        <f>'1'!S41</f>
        <v>0.72019998706327359</v>
      </c>
      <c r="T41" s="6">
        <f>'1'!T41</f>
        <v>0.83283189841620375</v>
      </c>
      <c r="U41" s="6">
        <f>'1'!U41</f>
        <v>0.4996991390497223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0.69383386285151505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0.66159143400751497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0.82698929250939368</v>
      </c>
      <c r="I42" s="6">
        <f>'1'!I42</f>
        <v>0.49619357550563625</v>
      </c>
      <c r="J42" s="6">
        <f>'1'!J42</f>
        <v>0.98361066862390534</v>
      </c>
      <c r="K42" s="6">
        <f>'1'!K42</f>
        <v>0.396913168052762</v>
      </c>
      <c r="L42" s="6">
        <f>'1'!L42</f>
        <v>0.95353004433728517</v>
      </c>
      <c r="M42" s="6">
        <f>'1'!M42</f>
        <v>0.66159143400751497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1.1919125554216063</v>
      </c>
      <c r="S42" s="6">
        <f>'1'!S42</f>
        <v>0.71514753325296387</v>
      </c>
      <c r="T42" s="6">
        <f>'1'!T42</f>
        <v>0.82698929250939368</v>
      </c>
      <c r="U42" s="6">
        <f>'1'!U42</f>
        <v>0.49619357550563625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0.655049506537694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0.81881188317211751</v>
      </c>
      <c r="I43" s="6">
        <f>'1'!I43</f>
        <v>0.4912871299032705</v>
      </c>
      <c r="J43" s="6">
        <f>'1'!J43</f>
        <v>0.97580706768015713</v>
      </c>
      <c r="K43" s="6">
        <f>'1'!K43</f>
        <v>0.39376420670900603</v>
      </c>
      <c r="L43" s="6">
        <f>'1'!L43</f>
        <v>0.94410137874443711</v>
      </c>
      <c r="M43" s="6">
        <f>'1'!M43</f>
        <v>0.655049506537694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1.1801267234305464</v>
      </c>
      <c r="S43" s="6">
        <f>'1'!S43</f>
        <v>0.70807603405832786</v>
      </c>
      <c r="T43" s="6">
        <f>'1'!T43</f>
        <v>0.81881188317211751</v>
      </c>
      <c r="U43" s="6">
        <f>'1'!U43</f>
        <v>0.4912871299032705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0.64938396995389402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0.8117299624423675</v>
      </c>
      <c r="I44" s="6">
        <f>'1'!I44</f>
        <v>0.48703797746542055</v>
      </c>
      <c r="J44" s="6">
        <f>'1'!J44</f>
        <v>0.95867580840939604</v>
      </c>
      <c r="K44" s="6">
        <f>'1'!K44</f>
        <v>0.38685128617368503</v>
      </c>
      <c r="L44" s="6">
        <f>'1'!L44</f>
        <v>0.93593582660416563</v>
      </c>
      <c r="M44" s="6">
        <f>'1'!M44</f>
        <v>0.64938396995389402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1.1699197832552071</v>
      </c>
      <c r="S44" s="6">
        <f>'1'!S44</f>
        <v>0.7019518699531242</v>
      </c>
      <c r="T44" s="6">
        <f>'1'!T44</f>
        <v>0.8117299624423675</v>
      </c>
      <c r="U44" s="6">
        <f>'1'!U44</f>
        <v>0.48703797746542055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0.65589336008342103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0.81986670010427631</v>
      </c>
      <c r="I45" s="6">
        <f>'1'!I45</f>
        <v>0.49192002006256574</v>
      </c>
      <c r="J45" s="6">
        <f>'1'!J45</f>
        <v>0.93122297190697767</v>
      </c>
      <c r="K45" s="6">
        <f>'1'!K45</f>
        <v>0.37577333363027299</v>
      </c>
      <c r="L45" s="6">
        <f>'1'!L45</f>
        <v>0.94531759719514652</v>
      </c>
      <c r="M45" s="6">
        <f>'1'!M45</f>
        <v>0.65589336008342103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1.1816469964939331</v>
      </c>
      <c r="S45" s="6">
        <f>'1'!S45</f>
        <v>0.70898819789635992</v>
      </c>
      <c r="T45" s="6">
        <f>'1'!T45</f>
        <v>0.81986670010427631</v>
      </c>
      <c r="U45" s="6">
        <f>'1'!U45</f>
        <v>0.49192002006256574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0.67444693742444894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0.84305867178056115</v>
      </c>
      <c r="I46" s="6">
        <f>'1'!I46</f>
        <v>0.50583520306833674</v>
      </c>
      <c r="J46" s="6">
        <f>'1'!J46</f>
        <v>0.90220306416443374</v>
      </c>
      <c r="K46" s="6">
        <f>'1'!K46</f>
        <v>0.36406302599930102</v>
      </c>
      <c r="L46" s="6">
        <f>'1'!L46</f>
        <v>0.97205825995953876</v>
      </c>
      <c r="M46" s="6">
        <f>'1'!M46</f>
        <v>0.67444693742444894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1.2150728249494234</v>
      </c>
      <c r="S46" s="6">
        <f>'1'!S46</f>
        <v>0.72904369496965404</v>
      </c>
      <c r="T46" s="6">
        <f>'1'!T46</f>
        <v>0.84305867178056115</v>
      </c>
      <c r="U46" s="6">
        <f>'1'!U46</f>
        <v>0.50583520306833674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0.67048788169817097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0.83810985212271372</v>
      </c>
      <c r="I47" s="4">
        <f>'1'!I47</f>
        <v>0.50286591127362823</v>
      </c>
      <c r="J47" s="6">
        <f>'1'!J47</f>
        <v>0.87466213889086553</v>
      </c>
      <c r="K47" s="6">
        <f>'1'!K47</f>
        <v>0.35294952728468298</v>
      </c>
      <c r="L47" s="6">
        <f>'1'!L47</f>
        <v>0.96635220273424416</v>
      </c>
      <c r="M47" s="6">
        <f>'1'!M47</f>
        <v>0.67048788169817097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1.2079402534178052</v>
      </c>
      <c r="S47" s="6">
        <f>'1'!S47</f>
        <v>0.72476415205068312</v>
      </c>
      <c r="T47" s="6">
        <f>'1'!T47</f>
        <v>0.83810985212271372</v>
      </c>
      <c r="U47" s="6">
        <f>'1'!U47</f>
        <v>0.50286591127362823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0.66291569506324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0.82864461882904994</v>
      </c>
      <c r="I48" s="4">
        <f>'1'!I48</f>
        <v>0.49718677129743</v>
      </c>
      <c r="J48" s="6">
        <f>'1'!J48</f>
        <v>0.84139153384570597</v>
      </c>
      <c r="K48" s="6">
        <f>'1'!K48</f>
        <v>0.33952394979477901</v>
      </c>
      <c r="L48" s="6">
        <f>'1'!L48</f>
        <v>0.95543865838255904</v>
      </c>
      <c r="M48" s="6">
        <f>'1'!M48</f>
        <v>0.66291569506324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1.1942983229781987</v>
      </c>
      <c r="S48" s="6">
        <f>'1'!S48</f>
        <v>0.71657899378691925</v>
      </c>
      <c r="T48" s="6">
        <f>'1'!T48</f>
        <v>0.82864461882904994</v>
      </c>
      <c r="U48" s="6">
        <f>'1'!U48</f>
        <v>0.49718677129743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0.66559004374969699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0.83198755468712127</v>
      </c>
      <c r="I49" s="4">
        <f>'1'!I49</f>
        <v>0.49919253281227272</v>
      </c>
      <c r="J49" s="6">
        <f>'1'!J49</f>
        <v>0.80160240653661219</v>
      </c>
      <c r="K49" s="6">
        <f>'1'!K49</f>
        <v>0.32346797452114601</v>
      </c>
      <c r="L49" s="6">
        <f>'1'!L49</f>
        <v>0.9592931094689704</v>
      </c>
      <c r="M49" s="6">
        <f>'1'!M49</f>
        <v>0.66559004374969699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1.1991163868362129</v>
      </c>
      <c r="S49" s="6">
        <f>'1'!S49</f>
        <v>0.71946983210172777</v>
      </c>
      <c r="T49" s="6">
        <f>'1'!T49</f>
        <v>0.83198755468712127</v>
      </c>
      <c r="U49" s="6">
        <f>'1'!U49</f>
        <v>0.49919253281227272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0.67096036142371296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0.83870045177964125</v>
      </c>
      <c r="I50" s="4">
        <f>'1'!I50</f>
        <v>0.50322027106778466</v>
      </c>
      <c r="J50" s="6">
        <f>'1'!J50</f>
        <v>0.76474360246660378</v>
      </c>
      <c r="K50" s="6">
        <f>'1'!K50</f>
        <v>0.30859446291667098</v>
      </c>
      <c r="L50" s="6">
        <f>'1'!L50</f>
        <v>0.96703317227297514</v>
      </c>
      <c r="M50" s="6">
        <f>'1'!M50</f>
        <v>0.67096036142371296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1.2087914653412188</v>
      </c>
      <c r="S50" s="6">
        <f>'1'!S50</f>
        <v>0.72527487920473133</v>
      </c>
      <c r="T50" s="6">
        <f>'1'!T50</f>
        <v>0.83870045177964125</v>
      </c>
      <c r="U50" s="6">
        <f>'1'!U50</f>
        <v>0.50322027106778466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0.67754201197346398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0.84692751496682994</v>
      </c>
      <c r="I51" s="4">
        <f>'1'!I51</f>
        <v>0.50815650898009801</v>
      </c>
      <c r="J51" s="6">
        <f>'1'!J51</f>
        <v>0.73013736380805572</v>
      </c>
      <c r="K51" s="6">
        <f>'1'!K51</f>
        <v>0.29462992160118201</v>
      </c>
      <c r="L51" s="6">
        <f>'1'!L51</f>
        <v>0.97651908943865195</v>
      </c>
      <c r="M51" s="6">
        <f>'1'!M51</f>
        <v>0.67754201197346398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1.2206488617983149</v>
      </c>
      <c r="S51" s="6">
        <f>'1'!S51</f>
        <v>0.73238931707898902</v>
      </c>
      <c r="T51" s="6">
        <f>'1'!T51</f>
        <v>0.84692751496682994</v>
      </c>
      <c r="U51" s="6">
        <f>'1'!U51</f>
        <v>0.50815650898009801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0.674217023794077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0.84277127974259625</v>
      </c>
      <c r="I52" s="4">
        <f>'1'!I52</f>
        <v>0.50566276784555775</v>
      </c>
      <c r="J52" s="6">
        <f>'1'!J52</f>
        <v>0.69182661742839779</v>
      </c>
      <c r="K52" s="6">
        <f>'1'!K52</f>
        <v>0.27917051250663699</v>
      </c>
      <c r="L52" s="6">
        <f>'1'!L52</f>
        <v>0.97172689298153192</v>
      </c>
      <c r="M52" s="6">
        <f>'1'!M52</f>
        <v>0.674217023794077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1.2146586162269148</v>
      </c>
      <c r="S52" s="6">
        <f>'1'!S52</f>
        <v>0.728795169736149</v>
      </c>
      <c r="T52" s="6">
        <f>'1'!T52</f>
        <v>0.84277127974259625</v>
      </c>
      <c r="U52" s="6">
        <f>'1'!U52</f>
        <v>0.50566276784555775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0.67593814473624902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0.84492268092031131</v>
      </c>
      <c r="I53" s="4">
        <f>'1'!I53</f>
        <v>0.50695360855218674</v>
      </c>
      <c r="J53" s="6">
        <f>'1'!J53</f>
        <v>0.64992002757446976</v>
      </c>
      <c r="K53" s="6">
        <f>'1'!K53</f>
        <v>0.26226008455806599</v>
      </c>
      <c r="L53" s="6">
        <f>'1'!L53</f>
        <v>0.9742074881705568</v>
      </c>
      <c r="M53" s="6">
        <f>'1'!M53</f>
        <v>0.67593814473624902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1.217759360213196</v>
      </c>
      <c r="S53" s="6">
        <f>'1'!S53</f>
        <v>0.73065561612791763</v>
      </c>
      <c r="T53" s="6">
        <f>'1'!T53</f>
        <v>0.84492268092031131</v>
      </c>
      <c r="U53" s="6">
        <f>'1'!U53</f>
        <v>0.50695360855218674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0.68093582031698197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0.85116977539622751</v>
      </c>
      <c r="I54" s="4">
        <f>'1'!I54</f>
        <v>0.51070186523773642</v>
      </c>
      <c r="J54" s="6">
        <f>'1'!J54</f>
        <v>0.60939445375450962</v>
      </c>
      <c r="K54" s="6">
        <f>'1'!K54</f>
        <v>0.24590693345353401</v>
      </c>
      <c r="L54" s="6">
        <f>'1'!L54</f>
        <v>0.98141047414214588</v>
      </c>
      <c r="M54" s="6">
        <f>'1'!M54</f>
        <v>0.68093582031698197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1.2267630926776825</v>
      </c>
      <c r="S54" s="6">
        <f>'1'!S54</f>
        <v>0.73605785560660941</v>
      </c>
      <c r="T54" s="6">
        <f>'1'!T54</f>
        <v>0.85116977539622751</v>
      </c>
      <c r="U54" s="6">
        <f>'1'!U54</f>
        <v>0.51070186523773642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0.67305044852178497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0.84131306065223121</v>
      </c>
      <c r="I55" s="4">
        <f>'1'!I55</f>
        <v>0.50478783639133873</v>
      </c>
      <c r="J55" s="6">
        <f>'1'!J55</f>
        <v>0.57410536644334886</v>
      </c>
      <c r="K55" s="6">
        <f>'1'!K55</f>
        <v>0.231666844474061</v>
      </c>
      <c r="L55" s="6">
        <f>'1'!L55</f>
        <v>0.97004554628637685</v>
      </c>
      <c r="M55" s="6">
        <f>'1'!M55</f>
        <v>0.67305044852178497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1.2125569328579711</v>
      </c>
      <c r="S55" s="6">
        <f>'1'!S55</f>
        <v>0.72753415971478264</v>
      </c>
      <c r="T55" s="6">
        <f>'1'!T55</f>
        <v>0.84131306065223121</v>
      </c>
      <c r="U55" s="6">
        <f>'1'!U55</f>
        <v>0.50478783639133873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0.68034823142057699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0.85043528927572121</v>
      </c>
      <c r="I56" s="4">
        <f>'1'!I56</f>
        <v>0.51026117356543277</v>
      </c>
      <c r="J56" s="6">
        <f>'1'!J56</f>
        <v>0.53435725406579804</v>
      </c>
      <c r="K56" s="6">
        <f>'1'!K56</f>
        <v>0.21562741982044001</v>
      </c>
      <c r="L56" s="6">
        <f>'1'!L56</f>
        <v>0.98056360152916888</v>
      </c>
      <c r="M56" s="6">
        <f>'1'!M56</f>
        <v>0.68034823142057699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1.2257045019114612</v>
      </c>
      <c r="S56" s="6">
        <f>'1'!S56</f>
        <v>0.73542270114687669</v>
      </c>
      <c r="T56" s="6">
        <f>'1'!T56</f>
        <v>0.85043528927572121</v>
      </c>
      <c r="U56" s="6">
        <f>'1'!U56</f>
        <v>0.51026117356543277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0.69359116550824995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0.86698895688531241</v>
      </c>
      <c r="I57" s="4">
        <f>'1'!I57</f>
        <v>0.52019337413118749</v>
      </c>
      <c r="J57" s="6">
        <f>'1'!J57</f>
        <v>0.48827187422609919</v>
      </c>
      <c r="K57" s="6">
        <f>'1'!K57</f>
        <v>0.197030738535272</v>
      </c>
      <c r="L57" s="6">
        <f>'1'!L57</f>
        <v>0.99965020827569928</v>
      </c>
      <c r="M57" s="6">
        <f>'1'!M57</f>
        <v>0.69359116550824995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1.2495627603446242</v>
      </c>
      <c r="S57" s="6">
        <f>'1'!S57</f>
        <v>0.74973765620677446</v>
      </c>
      <c r="T57" s="6">
        <f>'1'!T57</f>
        <v>0.86698895688531241</v>
      </c>
      <c r="U57" s="6">
        <f>'1'!U57</f>
        <v>0.52019337413118749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0.68561774582440504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0.85702218228050631</v>
      </c>
      <c r="I58" s="4">
        <f>'1'!I58</f>
        <v>0.51421330936830378</v>
      </c>
      <c r="J58" s="6">
        <f>'1'!J58</f>
        <v>0.44262882365644884</v>
      </c>
      <c r="K58" s="6">
        <f>'1'!K58</f>
        <v>0.178612548921146</v>
      </c>
      <c r="L58" s="6">
        <f>'1'!L58</f>
        <v>0.98815837988456856</v>
      </c>
      <c r="M58" s="6">
        <f>'1'!M58</f>
        <v>0.68561774582440504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1.2351979748557107</v>
      </c>
      <c r="S58" s="6">
        <f>'1'!S58</f>
        <v>0.74111878491342642</v>
      </c>
      <c r="T58" s="6">
        <f>'1'!T58</f>
        <v>0.85702218228050631</v>
      </c>
      <c r="U58" s="6">
        <f>'1'!U58</f>
        <v>0.51421330936830378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0.69383386285151505</v>
      </c>
      <c r="D59" s="3" t="e">
        <f>'1'!D59</f>
        <v>#N/A</v>
      </c>
      <c r="E59" s="57" t="e">
        <f>'1'!E59</f>
        <v>#N/A</v>
      </c>
      <c r="F59" s="57">
        <f>'1'!F59</f>
        <v>0.69383386285151505</v>
      </c>
      <c r="G59" s="57">
        <f>'1'!G59</f>
        <v>243</v>
      </c>
      <c r="H59" s="4">
        <f>'1'!H59</f>
        <v>0.86729232856439387</v>
      </c>
      <c r="I59" s="4">
        <f>'1'!I59</f>
        <v>0.52037539713863623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0.69383386285151505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0.86729232856439387</v>
      </c>
      <c r="U59" s="6">
        <f>'1'!U59</f>
        <v>0.52037539713863623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0.68823078814723904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0.86028848518404877</v>
      </c>
      <c r="I60" s="4">
        <f>'1'!I60</f>
        <v>0.51617309111042931</v>
      </c>
      <c r="J60" s="6">
        <f>'1'!J60</f>
        <v>0.34901925109792392</v>
      </c>
      <c r="K60" s="6">
        <f>'1'!K60</f>
        <v>0.14083858693652301</v>
      </c>
      <c r="L60" s="6">
        <f>'1'!L60</f>
        <v>0.99192447211894719</v>
      </c>
      <c r="M60" s="6">
        <f>'1'!M60</f>
        <v>0.68823078814723904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1.239905590148684</v>
      </c>
      <c r="S60" s="6">
        <f>'1'!S60</f>
        <v>0.74394335408921042</v>
      </c>
      <c r="T60" s="6">
        <f>'1'!T60</f>
        <v>0.86028848518404877</v>
      </c>
      <c r="U60" s="6">
        <f>'1'!U60</f>
        <v>0.51617309111042931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0.67232182249233097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0.84040227811541368</v>
      </c>
      <c r="I61" s="4">
        <f>'1'!I61</f>
        <v>0.50424136686924825</v>
      </c>
      <c r="J61" s="6">
        <f>'1'!J61</f>
        <v>0.30683412677241079</v>
      </c>
      <c r="K61" s="6">
        <f>'1'!K61</f>
        <v>0.12381576289155399</v>
      </c>
      <c r="L61" s="6">
        <f>'1'!L61</f>
        <v>0.96899540147727303</v>
      </c>
      <c r="M61" s="6">
        <f>'1'!M61</f>
        <v>0.67232182249233097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1.2112442518465913</v>
      </c>
      <c r="S61" s="6">
        <f>'1'!S61</f>
        <v>0.72674655110795472</v>
      </c>
      <c r="T61" s="6">
        <f>'1'!T61</f>
        <v>0.84040227811541368</v>
      </c>
      <c r="U61" s="6">
        <f>'1'!U61</f>
        <v>0.50424136686924825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0.64886598328294098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0.81108247910367626</v>
      </c>
      <c r="I62" s="4">
        <f>'1'!I62</f>
        <v>0.48664948746220571</v>
      </c>
      <c r="J62" s="6">
        <f>'1'!J62</f>
        <v>0.26923991457378688</v>
      </c>
      <c r="K62" s="6">
        <f>'1'!K62</f>
        <v>0.10864549447114399</v>
      </c>
      <c r="L62" s="6">
        <f>'1'!L62</f>
        <v>0.93518926939690539</v>
      </c>
      <c r="M62" s="6">
        <f>'1'!M62</f>
        <v>0.64886598328294098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1.1689865867461318</v>
      </c>
      <c r="S62" s="6">
        <f>'1'!S62</f>
        <v>0.70139195204767901</v>
      </c>
      <c r="T62" s="6">
        <f>'1'!T62</f>
        <v>0.81108247910367626</v>
      </c>
      <c r="U62" s="6">
        <f>'1'!U62</f>
        <v>0.48664948746220571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0.65670420951616304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0.8208802618952038</v>
      </c>
      <c r="I63" s="4">
        <f>'1'!I63</f>
        <v>0.49252815713712228</v>
      </c>
      <c r="J63" s="6">
        <f>'1'!J63</f>
        <v>0.22443351509759218</v>
      </c>
      <c r="K63" s="6">
        <f>'1'!K63</f>
        <v>9.0564915912541497E-2</v>
      </c>
      <c r="L63" s="6">
        <f>'1'!L63</f>
        <v>0.94648624789981173</v>
      </c>
      <c r="M63" s="6">
        <f>'1'!M63</f>
        <v>0.65670420951616304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1.1831078098747647</v>
      </c>
      <c r="S63" s="6">
        <f>'1'!S63</f>
        <v>0.70986468592485874</v>
      </c>
      <c r="T63" s="6">
        <f>'1'!T63</f>
        <v>0.8208802618952038</v>
      </c>
      <c r="U63" s="6">
        <f>'1'!U63</f>
        <v>0.49252815713712228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0.62427396582833194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0.78034245728541496</v>
      </c>
      <c r="I64" s="4">
        <f>'1'!I64</f>
        <v>0.46820547437124893</v>
      </c>
      <c r="J64" s="6">
        <f>'1'!J64</f>
        <v>0.18563834861325512</v>
      </c>
      <c r="K64" s="6">
        <f>'1'!K64</f>
        <v>7.4910030371319006E-2</v>
      </c>
      <c r="L64" s="6">
        <f>'1'!L64</f>
        <v>0.89974560085997224</v>
      </c>
      <c r="M64" s="6">
        <f>'1'!M64</f>
        <v>0.62427396582833194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1.1246820010749654</v>
      </c>
      <c r="S64" s="6">
        <f>'1'!S64</f>
        <v>0.67480920064497918</v>
      </c>
      <c r="T64" s="6">
        <f>'1'!T64</f>
        <v>0.78034245728541496</v>
      </c>
      <c r="U64" s="6">
        <f>'1'!U64</f>
        <v>0.46820547437124893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0.59225474692273194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0.74031843365341499</v>
      </c>
      <c r="I65" s="4">
        <f>'1'!I65</f>
        <v>0.44419106019204896</v>
      </c>
      <c r="J65" s="6">
        <f>'1'!J65</f>
        <v>0.15173672525757481</v>
      </c>
      <c r="K65" s="6">
        <f>'1'!K65</f>
        <v>6.1229820144380498E-2</v>
      </c>
      <c r="L65" s="6">
        <f>'1'!L65</f>
        <v>0.85359735036379791</v>
      </c>
      <c r="M65" s="6">
        <f>'1'!M65</f>
        <v>0.59225474692273194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1.0669966879547474</v>
      </c>
      <c r="S65" s="6">
        <f>'1'!S65</f>
        <v>0.64019801277284838</v>
      </c>
      <c r="T65" s="6">
        <f>'1'!T65</f>
        <v>0.74031843365341499</v>
      </c>
      <c r="U65" s="6">
        <f>'1'!U65</f>
        <v>0.44419106019204896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0.55442753729538496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0.69303442161923123</v>
      </c>
      <c r="I66" s="4">
        <f>'1'!I66</f>
        <v>0.4158206529715387</v>
      </c>
      <c r="J66" s="6">
        <f>'1'!J66</f>
        <v>0.12122154269415526</v>
      </c>
      <c r="K66" s="6">
        <f>'1'!K66</f>
        <v>4.8916129198042897E-2</v>
      </c>
      <c r="L66" s="6">
        <f>'1'!L66</f>
        <v>0.79907823324852056</v>
      </c>
      <c r="M66" s="6">
        <f>'1'!M66</f>
        <v>0.55442753729538496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0.99884779156065073</v>
      </c>
      <c r="S66" s="6">
        <f>'1'!S66</f>
        <v>0.5993086749363904</v>
      </c>
      <c r="T66" s="6">
        <f>'1'!T66</f>
        <v>0.69303442161923123</v>
      </c>
      <c r="U66" s="6">
        <f>'1'!U66</f>
        <v>0.4158206529715387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0.51514832998760196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0.64393541248450248</v>
      </c>
      <c r="I67" s="4">
        <f>'1'!I67</f>
        <v>0.38636124749070144</v>
      </c>
      <c r="J67" s="6">
        <f>'1'!J67</f>
        <v>9.9328276175905478E-2</v>
      </c>
      <c r="K67" s="6">
        <f>'1'!K67</f>
        <v>4.0081611588612003E-2</v>
      </c>
      <c r="L67" s="6">
        <f>'1'!L67</f>
        <v>0.7424663994784686</v>
      </c>
      <c r="M67" s="6">
        <f>'1'!M67</f>
        <v>0.51514832998760196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0.92808299934808569</v>
      </c>
      <c r="S67" s="6">
        <f>'1'!S67</f>
        <v>0.5568497996088515</v>
      </c>
      <c r="T67" s="6">
        <f>'1'!T67</f>
        <v>0.64393541248450248</v>
      </c>
      <c r="U67" s="6">
        <f>'1'!U67</f>
        <v>0.38636124749070144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0.49888044061450598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0.62360055076813248</v>
      </c>
      <c r="I68" s="4">
        <f>'1'!I68</f>
        <v>0.37416033046087949</v>
      </c>
      <c r="J68" s="6">
        <f>'1'!J68</f>
        <v>7.5654118290213707E-2</v>
      </c>
      <c r="K68" s="6">
        <f>'1'!K68</f>
        <v>3.0528456761065002E-2</v>
      </c>
      <c r="L68" s="6">
        <f>'1'!L68</f>
        <v>0.71902002384866259</v>
      </c>
      <c r="M68" s="6">
        <f>'1'!M68</f>
        <v>0.49888044061450598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0.89877502981082824</v>
      </c>
      <c r="S68" s="6">
        <f>'1'!S68</f>
        <v>0.53926501788649694</v>
      </c>
      <c r="T68" s="6">
        <f>'1'!T68</f>
        <v>0.62360055076813248</v>
      </c>
      <c r="U68" s="6">
        <f>'1'!U68</f>
        <v>0.37416033046087949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0.442557092115969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0.55319636514496129</v>
      </c>
      <c r="I69" s="4">
        <f>'1'!I69</f>
        <v>0.33191781908697676</v>
      </c>
      <c r="J69" s="6">
        <f>'1'!J69</f>
        <v>5.4535732801894617E-2</v>
      </c>
      <c r="K69" s="6">
        <f>'1'!K69</f>
        <v>2.2006624337210699E-2</v>
      </c>
      <c r="L69" s="6">
        <f>'1'!L69</f>
        <v>0.6378430281525177</v>
      </c>
      <c r="M69" s="6">
        <f>'1'!M69</f>
        <v>0.442557092115969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0.79730378519064715</v>
      </c>
      <c r="S69" s="6">
        <f>'1'!S69</f>
        <v>0.47838227111438825</v>
      </c>
      <c r="T69" s="6">
        <f>'1'!T69</f>
        <v>0.55319636514496129</v>
      </c>
      <c r="U69" s="6">
        <f>'1'!U69</f>
        <v>0.33191781908697676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0.36184601701444502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0.45230752126805629</v>
      </c>
      <c r="I70" s="4">
        <f>'1'!I70</f>
        <v>0.27138451276083375</v>
      </c>
      <c r="J70" s="6">
        <f>'1'!J70</f>
        <v>3.1113756119904083E-2</v>
      </c>
      <c r="K70" s="6">
        <f>'1'!K70</f>
        <v>1.25552313588153E-2</v>
      </c>
      <c r="L70" s="6">
        <f>'1'!L70</f>
        <v>0.52151680162644709</v>
      </c>
      <c r="M70" s="6">
        <f>'1'!M70</f>
        <v>0.36184601701444502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0.65189600203305886</v>
      </c>
      <c r="S70" s="6">
        <f>'1'!S70</f>
        <v>0.39113760121983532</v>
      </c>
      <c r="T70" s="6">
        <f>'1'!T70</f>
        <v>0.45230752126805629</v>
      </c>
      <c r="U70" s="6">
        <f>'1'!U70</f>
        <v>0.27138451276083375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0.30499475032033202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0.38124343790041504</v>
      </c>
      <c r="I71" s="4">
        <f>'1'!I71</f>
        <v>0.228746062740249</v>
      </c>
      <c r="J71" s="6">
        <f>'1'!J71</f>
        <v>2.1594709319693157E-2</v>
      </c>
      <c r="K71" s="6">
        <f>'1'!K71</f>
        <v>8.7140418080756104E-3</v>
      </c>
      <c r="L71" s="6">
        <f>'1'!L71</f>
        <v>0.43957893474219617</v>
      </c>
      <c r="M71" s="6">
        <f>'1'!M71</f>
        <v>0.30499475032033202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0.54947366842774525</v>
      </c>
      <c r="S71" s="6">
        <f>'1'!S71</f>
        <v>0.32968420105664714</v>
      </c>
      <c r="T71" s="6">
        <f>'1'!T71</f>
        <v>0.38124343790041504</v>
      </c>
      <c r="U71" s="6">
        <f>'1'!U71</f>
        <v>0.228746062740249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0.25451144119970598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0.31813930149963249</v>
      </c>
      <c r="I72" s="4">
        <f>'1'!I72</f>
        <v>0.19088358089977947</v>
      </c>
      <c r="J72" s="6">
        <f>'1'!J72</f>
        <v>1.237501691203716E-2</v>
      </c>
      <c r="K72" s="6">
        <f>'1'!K72</f>
        <v>4.9936497477552902E-3</v>
      </c>
      <c r="L72" s="6">
        <f>'1'!L72</f>
        <v>0.36681899634260584</v>
      </c>
      <c r="M72" s="6">
        <f>'1'!M72</f>
        <v>0.25451144119970598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0.4585237454282573</v>
      </c>
      <c r="S72" s="6">
        <f>'1'!S72</f>
        <v>0.27511424725695438</v>
      </c>
      <c r="T72" s="6">
        <f>'1'!T72</f>
        <v>0.31813930149963249</v>
      </c>
      <c r="U72" s="6">
        <f>'1'!U72</f>
        <v>0.19088358089977947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0.21932230750802201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0.2741528843850275</v>
      </c>
      <c r="I73" s="4">
        <f>'1'!I73</f>
        <v>0.16449173063101652</v>
      </c>
      <c r="J73" s="6">
        <f>'1'!J73</f>
        <v>5.1398873456683751E-3</v>
      </c>
      <c r="K73" s="6">
        <f>'1'!K73</f>
        <v>2.0740817834536802E-3</v>
      </c>
      <c r="L73" s="6">
        <f>'1'!L73</f>
        <v>0.31610205158718008</v>
      </c>
      <c r="M73" s="6">
        <f>'1'!M73</f>
        <v>0.21932230750802201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0.39512756448397512</v>
      </c>
      <c r="S73" s="6">
        <f>'1'!S73</f>
        <v>0.23707653869038506</v>
      </c>
      <c r="T73" s="6">
        <f>'1'!T73</f>
        <v>0.2741528843850275</v>
      </c>
      <c r="U73" s="6">
        <f>'1'!U73</f>
        <v>0.16449173063101652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0.198569195093281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0.24821149386660124</v>
      </c>
      <c r="I74" s="4">
        <f>'1'!I74</f>
        <v>0.14892689631996076</v>
      </c>
      <c r="J74" s="6">
        <f>'1'!J74</f>
        <v>1.4536119646018846E-2</v>
      </c>
      <c r="K74" s="6">
        <f>'1'!K74</f>
        <v>5.8657124042453797E-3</v>
      </c>
      <c r="L74" s="6">
        <f>'1'!L74</f>
        <v>0.28619127103021796</v>
      </c>
      <c r="M74" s="6">
        <f>'1'!M74</f>
        <v>0.198569195093281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0.35773908878777244</v>
      </c>
      <c r="S74" s="6">
        <f>'1'!S74</f>
        <v>0.21464345327266349</v>
      </c>
      <c r="T74" s="6">
        <f>'1'!T74</f>
        <v>0.24821149386660124</v>
      </c>
      <c r="U74" s="6">
        <f>'1'!U74</f>
        <v>0.14892689631996076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0.17739503328143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0.2217437916017875</v>
      </c>
      <c r="I75" s="4">
        <f>'1'!I75</f>
        <v>0.13304627496107249</v>
      </c>
      <c r="J75" s="6">
        <f>'1'!J75</f>
        <v>3.3527060411400487E-2</v>
      </c>
      <c r="K75" s="6">
        <f>'1'!K75</f>
        <v>1.35290640777642E-2</v>
      </c>
      <c r="L75" s="6">
        <f>'1'!L75</f>
        <v>0.25567364578081092</v>
      </c>
      <c r="M75" s="6">
        <f>'1'!M75</f>
        <v>0.17739503328143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0.31959205722601364</v>
      </c>
      <c r="S75" s="6">
        <f>'1'!S75</f>
        <v>0.1917552343356082</v>
      </c>
      <c r="T75" s="6">
        <f>'1'!T75</f>
        <v>0.2217437916017875</v>
      </c>
      <c r="U75" s="6">
        <f>'1'!U75</f>
        <v>0.13304627496107249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0.13784602773954199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0.1723075346744275</v>
      </c>
      <c r="I76" s="4">
        <f>'1'!I76</f>
        <v>0.10338452080465649</v>
      </c>
      <c r="J76" s="6">
        <f>'1'!J76</f>
        <v>5.2753623282942898E-2</v>
      </c>
      <c r="K76" s="6">
        <f>'1'!K76</f>
        <v>2.12874955624347E-2</v>
      </c>
      <c r="L76" s="6">
        <f>'1'!L76</f>
        <v>0.19867296066096149</v>
      </c>
      <c r="M76" s="6">
        <f>'1'!M76</f>
        <v>0.13784602773954199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0.24834120082620187</v>
      </c>
      <c r="S76" s="6">
        <f>'1'!S76</f>
        <v>0.14900472049572111</v>
      </c>
      <c r="T76" s="6">
        <f>'1'!T76</f>
        <v>0.1723075346744275</v>
      </c>
      <c r="U76" s="6">
        <f>'1'!U76</f>
        <v>0.10338452080465649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9.5180997994470801E-2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0.11897624749308849</v>
      </c>
      <c r="I77" s="4">
        <f>'1'!I77</f>
        <v>7.1385748495853107E-2</v>
      </c>
      <c r="J77" s="6">
        <f>'1'!J77</f>
        <v>8.4121020566251051E-2</v>
      </c>
      <c r="K77" s="6">
        <f>'1'!K77</f>
        <v>3.3945077903123899E-2</v>
      </c>
      <c r="L77" s="6">
        <f>'1'!L77</f>
        <v>0.13718125201225609</v>
      </c>
      <c r="M77" s="6">
        <f>'1'!M77</f>
        <v>9.5180997994470801E-2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0.1714765650153201</v>
      </c>
      <c r="S77" s="6">
        <f>'1'!S77</f>
        <v>0.10288593900919207</v>
      </c>
      <c r="T77" s="6">
        <f>'1'!T77</f>
        <v>0.11897624749308849</v>
      </c>
      <c r="U77" s="6">
        <f>'1'!U77</f>
        <v>7.1385748495853107E-2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8.2499713200030897E-2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0.10312464150003862</v>
      </c>
      <c r="I78" s="4">
        <f>'1'!I78</f>
        <v>6.1874784900023169E-2</v>
      </c>
      <c r="J78" s="6">
        <f>'1'!J78</f>
        <v>0.11943951460992877</v>
      </c>
      <c r="K78" s="6">
        <f>'1'!K78</f>
        <v>4.8197033284352903E-2</v>
      </c>
      <c r="L78" s="6">
        <f>'1'!L78</f>
        <v>0.11890413197905041</v>
      </c>
      <c r="M78" s="6">
        <f>'1'!M78</f>
        <v>8.2499713200030897E-2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0.14863016497381301</v>
      </c>
      <c r="S78" s="6">
        <f>'1'!S78</f>
        <v>8.9178098984287801E-2</v>
      </c>
      <c r="T78" s="6">
        <f>'1'!T78</f>
        <v>0.10312464150003862</v>
      </c>
      <c r="U78" s="6">
        <f>'1'!U78</f>
        <v>6.1874784900023169E-2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9.3434583508625504E-2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0.11679322938578188</v>
      </c>
      <c r="I79" s="4">
        <f>'1'!I79</f>
        <v>7.0075937631469132E-2</v>
      </c>
      <c r="J79" s="6">
        <f>'1'!J79</f>
        <v>0.16470979459725293</v>
      </c>
      <c r="K79" s="6">
        <f>'1'!K79</f>
        <v>6.6464800015210504E-2</v>
      </c>
      <c r="L79" s="6">
        <f>'1'!L79</f>
        <v>0.13466420206795401</v>
      </c>
      <c r="M79" s="6">
        <f>'1'!M79</f>
        <v>9.3434583508625504E-2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0.16833025258494252</v>
      </c>
      <c r="S79" s="6">
        <f>'1'!S79</f>
        <v>0.1009981515509655</v>
      </c>
      <c r="T79" s="6">
        <f>'1'!T79</f>
        <v>0.11679322938578188</v>
      </c>
      <c r="U79" s="6">
        <f>'1'!U79</f>
        <v>7.0075937631469132E-2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0.10946748164971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0.13683435206213751</v>
      </c>
      <c r="I80" s="4">
        <f>'1'!I80</f>
        <v>8.2100611237282503E-2</v>
      </c>
      <c r="J80" s="6">
        <f>'1'!J80</f>
        <v>0.20821985897858697</v>
      </c>
      <c r="K80" s="6">
        <f>'1'!K80</f>
        <v>8.4022272749758695E-2</v>
      </c>
      <c r="L80" s="6">
        <f>'1'!L80</f>
        <v>0.15777189253897334</v>
      </c>
      <c r="M80" s="6">
        <f>'1'!M80</f>
        <v>0.10946748164971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0.19721486567371665</v>
      </c>
      <c r="S80" s="6">
        <f>'1'!S80</f>
        <v>0.11832891940423</v>
      </c>
      <c r="T80" s="6">
        <f>'1'!T80</f>
        <v>0.13683435206213751</v>
      </c>
      <c r="U80" s="6">
        <f>'1'!U80</f>
        <v>8.2100611237282503E-2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0.104475250651812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0.130594063314765</v>
      </c>
      <c r="I81" s="4">
        <f>'1'!I81</f>
        <v>7.8356437988858996E-2</v>
      </c>
      <c r="J81" s="6">
        <f>'1'!J81</f>
        <v>0.25497290907020914</v>
      </c>
      <c r="K81" s="6">
        <f>'1'!K81</f>
        <v>0.102888376808956</v>
      </c>
      <c r="L81" s="6">
        <f>'1'!L81</f>
        <v>0.15057675366612999</v>
      </c>
      <c r="M81" s="6">
        <f>'1'!M81</f>
        <v>0.104475250651812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0.18822094208266249</v>
      </c>
      <c r="S81" s="6">
        <f>'1'!S81</f>
        <v>0.11293256524959749</v>
      </c>
      <c r="T81" s="6">
        <f>'1'!T81</f>
        <v>0.130594063314765</v>
      </c>
      <c r="U81" s="6">
        <f>'1'!U81</f>
        <v>7.8356437988858996E-2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0.117869725038388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0.14733715629798499</v>
      </c>
      <c r="I82" s="4">
        <f>'1'!I82</f>
        <v>8.8402293778790997E-2</v>
      </c>
      <c r="J82" s="6">
        <f>'1'!J82</f>
        <v>0.30573257064936876</v>
      </c>
      <c r="K82" s="6">
        <f>'1'!K82</f>
        <v>0.123371255583397</v>
      </c>
      <c r="L82" s="6">
        <f>'1'!L82</f>
        <v>0.16988177047739869</v>
      </c>
      <c r="M82" s="6">
        <f>'1'!M82</f>
        <v>0.117869725038388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0.21235221309674837</v>
      </c>
      <c r="S82" s="6">
        <f>'1'!S82</f>
        <v>0.12741132785804901</v>
      </c>
      <c r="T82" s="6">
        <f>'1'!T82</f>
        <v>0.14733715629798499</v>
      </c>
      <c r="U82" s="6">
        <f>'1'!U82</f>
        <v>8.8402293778790997E-2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9.6769345022544501E-2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0.12096168127818063</v>
      </c>
      <c r="I83" s="4">
        <f>'1'!I83</f>
        <v>7.2577008766908369E-2</v>
      </c>
      <c r="J83" s="6">
        <f>'1'!J83</f>
        <v>0.3599102708774552</v>
      </c>
      <c r="K83" s="6">
        <f>'1'!K83</f>
        <v>0.145233404217294</v>
      </c>
      <c r="L83" s="6">
        <f>'1'!L83</f>
        <v>0.1394704845117278</v>
      </c>
      <c r="M83" s="6">
        <f>'1'!M83</f>
        <v>9.6769345022544501E-2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0.17433810563965976</v>
      </c>
      <c r="S83" s="6">
        <f>'1'!S83</f>
        <v>0.10460286338379585</v>
      </c>
      <c r="T83" s="6">
        <f>'1'!T83</f>
        <v>0.12096168127818063</v>
      </c>
      <c r="U83" s="6">
        <f>'1'!U83</f>
        <v>7.2577008766908369E-2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0.10600244699742301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0.13250305874677876</v>
      </c>
      <c r="I84" s="4">
        <f>'1'!I84</f>
        <v>7.9501835248067254E-2</v>
      </c>
      <c r="J84" s="6">
        <f>'1'!J84</f>
        <v>0.42449110198351492</v>
      </c>
      <c r="K84" s="6">
        <f>'1'!K84</f>
        <v>0.17129349393312401</v>
      </c>
      <c r="L84" s="6">
        <f>'1'!L84</f>
        <v>0.15277785169172151</v>
      </c>
      <c r="M84" s="6">
        <f>'1'!M84</f>
        <v>0.10600244699742301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0.19097231461465189</v>
      </c>
      <c r="S84" s="6">
        <f>'1'!S84</f>
        <v>0.11458338876879112</v>
      </c>
      <c r="T84" s="6">
        <f>'1'!T84</f>
        <v>0.13250305874677876</v>
      </c>
      <c r="U84" s="6">
        <f>'1'!U84</f>
        <v>7.9501835248067254E-2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0.118385859282002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0.1479823241025025</v>
      </c>
      <c r="I85" s="4">
        <f>'1'!I85</f>
        <v>8.8789394461501497E-2</v>
      </c>
      <c r="J85" s="6">
        <f>'1'!J85</f>
        <v>0.48368305315916499</v>
      </c>
      <c r="K85" s="6">
        <f>'1'!K85</f>
        <v>0.19517902670923801</v>
      </c>
      <c r="L85" s="6">
        <f>'1'!L85</f>
        <v>0.17062565784186487</v>
      </c>
      <c r="M85" s="6">
        <f>'1'!M85</f>
        <v>0.118385859282002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0.21328207230233109</v>
      </c>
      <c r="S85" s="6">
        <f>'1'!S85</f>
        <v>0.12796924338139865</v>
      </c>
      <c r="T85" s="6">
        <f>'1'!T85</f>
        <v>0.1479823241025025</v>
      </c>
      <c r="U85" s="6">
        <f>'1'!U85</f>
        <v>8.8789394461501497E-2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0.13854227731900401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0.17317784664875502</v>
      </c>
      <c r="I86" s="4">
        <f>'1'!I86</f>
        <v>0.103906707989253</v>
      </c>
      <c r="J86" s="6">
        <f>'1'!J86</f>
        <v>0.54579543342618386</v>
      </c>
      <c r="K86" s="6">
        <f>'1'!K86</f>
        <v>0.22024303060172401</v>
      </c>
      <c r="L86" s="6">
        <f>'1'!L86</f>
        <v>0.19967644235411577</v>
      </c>
      <c r="M86" s="6">
        <f>'1'!M86</f>
        <v>0.13854227731900401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0.24959555294264471</v>
      </c>
      <c r="S86" s="6">
        <f>'1'!S86</f>
        <v>0.14975733176558684</v>
      </c>
      <c r="T86" s="6">
        <f>'1'!T86</f>
        <v>0.17317784664875502</v>
      </c>
      <c r="U86" s="6">
        <f>'1'!U86</f>
        <v>0.103906707989253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0.120207064473459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0.15025883059182374</v>
      </c>
      <c r="I87" s="4">
        <f>'1'!I87</f>
        <v>9.0155298355094254E-2</v>
      </c>
      <c r="J87" s="6">
        <f>'1'!J87</f>
        <v>0.6146593984265859</v>
      </c>
      <c r="K87" s="6">
        <f>'1'!K87</f>
        <v>0.24803147920733301</v>
      </c>
      <c r="L87" s="6">
        <f>'1'!L87</f>
        <v>0.1732505011782397</v>
      </c>
      <c r="M87" s="6">
        <f>'1'!M87</f>
        <v>0.120207064473459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0.21656312647279963</v>
      </c>
      <c r="S87" s="6">
        <f>'1'!S87</f>
        <v>0.12993787588367978</v>
      </c>
      <c r="T87" s="6">
        <f>'1'!T87</f>
        <v>0.15025883059182374</v>
      </c>
      <c r="U87" s="6">
        <f>'1'!U87</f>
        <v>9.0155298355094254E-2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0.122877359751492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0.15359669968936501</v>
      </c>
      <c r="I88" s="4">
        <f>'1'!I88</f>
        <v>9.2158019813618999E-2</v>
      </c>
      <c r="J88" s="6">
        <f>'1'!J88</f>
        <v>0.680164131253441</v>
      </c>
      <c r="K88" s="6">
        <f>'1'!K88</f>
        <v>0.27446438793648598</v>
      </c>
      <c r="L88" s="6">
        <f>'1'!L88</f>
        <v>0.17709911021997576</v>
      </c>
      <c r="M88" s="6">
        <f>'1'!M88</f>
        <v>0.122877359751492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0.22137388777496969</v>
      </c>
      <c r="S88" s="6">
        <f>'1'!S88</f>
        <v>0.13282433266498184</v>
      </c>
      <c r="T88" s="6">
        <f>'1'!T88</f>
        <v>0.15359669968936501</v>
      </c>
      <c r="U88" s="6">
        <f>'1'!U88</f>
        <v>9.2158019813618999E-2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0.16518883230655601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0.20648604038319501</v>
      </c>
      <c r="I89" s="4">
        <f>'1'!I89</f>
        <v>0.12389162422991701</v>
      </c>
      <c r="J89" s="6">
        <f>'1'!J89</f>
        <v>0.74636852762067063</v>
      </c>
      <c r="K89" s="6">
        <f>'1'!K89</f>
        <v>0.30117962958580702</v>
      </c>
      <c r="L89" s="6">
        <f>'1'!L89</f>
        <v>0.23808124848168083</v>
      </c>
      <c r="M89" s="6">
        <f>'1'!M89</f>
        <v>0.16518883230655601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0.29760156060210102</v>
      </c>
      <c r="S89" s="6">
        <f>'1'!S89</f>
        <v>0.17856093636126064</v>
      </c>
      <c r="T89" s="6">
        <f>'1'!T89</f>
        <v>0.20648604038319501</v>
      </c>
      <c r="U89" s="6">
        <f>'1'!U89</f>
        <v>0.12389162422991701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0.200618704529445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0.25077338066180627</v>
      </c>
      <c r="I90" s="4">
        <f>'1'!I90</f>
        <v>0.15046402839708375</v>
      </c>
      <c r="J90" s="6">
        <f>'1'!J90</f>
        <v>0.80696020619733233</v>
      </c>
      <c r="K90" s="6">
        <f>'1'!K90</f>
        <v>0.325629989742172</v>
      </c>
      <c r="L90" s="6">
        <f>'1'!L90</f>
        <v>0.2891451617898026</v>
      </c>
      <c r="M90" s="6">
        <f>'1'!M90</f>
        <v>0.200618704529445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0.36143145223725326</v>
      </c>
      <c r="S90" s="6">
        <f>'1'!S90</f>
        <v>0.21685887134235193</v>
      </c>
      <c r="T90" s="6">
        <f>'1'!T90</f>
        <v>0.25077338066180627</v>
      </c>
      <c r="U90" s="6">
        <f>'1'!U90</f>
        <v>0.15046402839708375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0.20007271158036399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0.25009088947545499</v>
      </c>
      <c r="I91" s="4">
        <f>'1'!I91</f>
        <v>0.15005453368527299</v>
      </c>
      <c r="J91" s="6">
        <f>'1'!J91</f>
        <v>0.86342052783613699</v>
      </c>
      <c r="K91" s="6">
        <f>'1'!K91</f>
        <v>0.34841323706327698</v>
      </c>
      <c r="L91" s="6">
        <f>'1'!L91</f>
        <v>0.28835824005202937</v>
      </c>
      <c r="M91" s="6">
        <f>'1'!M91</f>
        <v>0.20007271158036399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0.36044780006503674</v>
      </c>
      <c r="S91" s="6">
        <f>'1'!S91</f>
        <v>0.21626868003902203</v>
      </c>
      <c r="T91" s="6">
        <f>'1'!T91</f>
        <v>0.25009088947545499</v>
      </c>
      <c r="U91" s="6">
        <f>'1'!U91</f>
        <v>0.15005453368527299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0.17051681391378101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0.21314601739222627</v>
      </c>
      <c r="I92" s="4">
        <f>'1'!I92</f>
        <v>0.12788761043533575</v>
      </c>
      <c r="J92" s="6">
        <f>'1'!J92</f>
        <v>0.9163147025709979</v>
      </c>
      <c r="K92" s="6">
        <f>'1'!K92</f>
        <v>0.36975744888940698</v>
      </c>
      <c r="L92" s="6">
        <f>'1'!L92</f>
        <v>0.24576029370055802</v>
      </c>
      <c r="M92" s="6">
        <f>'1'!M92</f>
        <v>0.17051681391378101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0.30720036712569754</v>
      </c>
      <c r="S92" s="6">
        <f>'1'!S92</f>
        <v>0.1843202202754185</v>
      </c>
      <c r="T92" s="6">
        <f>'1'!T92</f>
        <v>0.21314601739222627</v>
      </c>
      <c r="U92" s="6">
        <f>'1'!U92</f>
        <v>0.12788761043533575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0.172799970816362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0.2159999635204525</v>
      </c>
      <c r="I93" s="4">
        <f>'1'!I93</f>
        <v>0.1295999781122715</v>
      </c>
      <c r="J93" s="6">
        <f>'1'!J93</f>
        <v>0.96919425477315346</v>
      </c>
      <c r="K93" s="6">
        <f>'1'!K93</f>
        <v>0.391095760133156</v>
      </c>
      <c r="L93" s="6">
        <f>'1'!L93</f>
        <v>0.24905093289363181</v>
      </c>
      <c r="M93" s="6">
        <f>'1'!M93</f>
        <v>0.172799970816362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0.31131366611703976</v>
      </c>
      <c r="S93" s="6">
        <f>'1'!S93</f>
        <v>0.18678819967022386</v>
      </c>
      <c r="T93" s="6">
        <f>'1'!T93</f>
        <v>0.2159999635204525</v>
      </c>
      <c r="U93" s="6">
        <f>'1'!U93</f>
        <v>0.1295999781122715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0.159131233377591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0.19891404172198873</v>
      </c>
      <c r="I94" s="4">
        <f>'1'!I94</f>
        <v>0.11934842503319325</v>
      </c>
      <c r="J94" s="6">
        <f>'1'!J94</f>
        <v>1.0243891022088114</v>
      </c>
      <c r="K94" s="6">
        <f>'1'!K94</f>
        <v>0.41336835482402601</v>
      </c>
      <c r="L94" s="6">
        <f>'1'!L94</f>
        <v>0.22935062973662634</v>
      </c>
      <c r="M94" s="6">
        <f>'1'!M94</f>
        <v>0.159131233377591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0.28668828717078293</v>
      </c>
      <c r="S94" s="6">
        <f>'1'!S94</f>
        <v>0.17201297230246976</v>
      </c>
      <c r="T94" s="6">
        <f>'1'!T94</f>
        <v>0.19891404172198873</v>
      </c>
      <c r="U94" s="6">
        <f>'1'!U94</f>
        <v>0.11934842503319325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0.168744559267411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0.21093069908426376</v>
      </c>
      <c r="I95" s="4">
        <f>'1'!I95</f>
        <v>0.12655841945055823</v>
      </c>
      <c r="J95" s="6">
        <f>'1'!J95</f>
        <v>1.0856581023974188</v>
      </c>
      <c r="K95" s="6">
        <f>'1'!K95</f>
        <v>0.438092032335889</v>
      </c>
      <c r="L95" s="6">
        <f>'1'!L95</f>
        <v>0.24320600118003097</v>
      </c>
      <c r="M95" s="6">
        <f>'1'!M95</f>
        <v>0.168744559267411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0.30400750147503869</v>
      </c>
      <c r="S95" s="6">
        <f>'1'!S95</f>
        <v>0.18240450088502322</v>
      </c>
      <c r="T95" s="6">
        <f>'1'!T95</f>
        <v>0.21093069908426376</v>
      </c>
      <c r="U95" s="6">
        <f>'1'!U95</f>
        <v>0.12655841945055823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0.16980453916775101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0.21225567395968875</v>
      </c>
      <c r="I96" s="4">
        <f>'1'!I96</f>
        <v>0.12735340437581327</v>
      </c>
      <c r="J96" s="6">
        <f>'1'!J96</f>
        <v>1.1306540261416633</v>
      </c>
      <c r="K96" s="6">
        <f>'1'!K96</f>
        <v>0.45624908899711297</v>
      </c>
      <c r="L96" s="6">
        <f>'1'!L96</f>
        <v>0.24473371546019554</v>
      </c>
      <c r="M96" s="6">
        <f>'1'!M96</f>
        <v>0.16980453916775101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0.30591714432524442</v>
      </c>
      <c r="S96" s="6">
        <f>'1'!S96</f>
        <v>0.18355028659514666</v>
      </c>
      <c r="T96" s="6">
        <f>'1'!T96</f>
        <v>0.21225567395968875</v>
      </c>
      <c r="U96" s="6">
        <f>'1'!U96</f>
        <v>0.12735340437581327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0.13675441515439099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0.17094301894298874</v>
      </c>
      <c r="I97" s="4">
        <f>'1'!I97</f>
        <v>0.10256581136579324</v>
      </c>
      <c r="J97" s="6">
        <f>'1'!J97</f>
        <v>1.1878143368415792</v>
      </c>
      <c r="K97" s="6">
        <f>'1'!K97</f>
        <v>0.479314800594695</v>
      </c>
      <c r="L97" s="6">
        <f>'1'!L97</f>
        <v>0.19709965522921924</v>
      </c>
      <c r="M97" s="6">
        <f>'1'!M97</f>
        <v>0.13675441515439099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0.24637456903652405</v>
      </c>
      <c r="S97" s="6">
        <f>'1'!S97</f>
        <v>0.14782474142191443</v>
      </c>
      <c r="T97" s="6">
        <f>'1'!T97</f>
        <v>0.17094301894298874</v>
      </c>
      <c r="U97" s="6">
        <f>'1'!U97</f>
        <v>0.10256581136579324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0.112774670757309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0.14096833844663625</v>
      </c>
      <c r="I98" s="4">
        <f>'1'!I98</f>
        <v>8.4581003067981747E-2</v>
      </c>
      <c r="J98" s="6">
        <f>'1'!J98</f>
        <v>1.2494382939717403</v>
      </c>
      <c r="K98" s="6">
        <f>'1'!K98</f>
        <v>0.50418171271013501</v>
      </c>
      <c r="L98" s="6">
        <f>'1'!L98</f>
        <v>0.16253843577744709</v>
      </c>
      <c r="M98" s="6">
        <f>'1'!M98</f>
        <v>0.112774670757309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0.20317304472180886</v>
      </c>
      <c r="S98" s="6">
        <f>'1'!S98</f>
        <v>0.12190382683308532</v>
      </c>
      <c r="T98" s="6">
        <f>'1'!T98</f>
        <v>0.14096833844663625</v>
      </c>
      <c r="U98" s="6">
        <f>'1'!U98</f>
        <v>8.4581003067981747E-2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0.105973723714769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0.13246715464346126</v>
      </c>
      <c r="I99" s="4">
        <f>'1'!I99</f>
        <v>7.9480292786076753E-2</v>
      </c>
      <c r="J99" s="6">
        <f>'1'!J99</f>
        <v>1.3043054219519892</v>
      </c>
      <c r="K99" s="6">
        <f>'1'!K99</f>
        <v>0.52632206385035196</v>
      </c>
      <c r="L99" s="6">
        <f>'1'!L99</f>
        <v>0.15273645376609135</v>
      </c>
      <c r="M99" s="6">
        <f>'1'!M99</f>
        <v>0.105973723714769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0.19092056720761419</v>
      </c>
      <c r="S99" s="6">
        <f>'1'!S99</f>
        <v>0.11455234032456851</v>
      </c>
      <c r="T99" s="6">
        <f>'1'!T99</f>
        <v>0.13246715464346126</v>
      </c>
      <c r="U99" s="6">
        <f>'1'!U99</f>
        <v>7.9480292786076753E-2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0.11112457997192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0.1389057249649</v>
      </c>
      <c r="I100" s="4">
        <f>'1'!I100</f>
        <v>8.3343434978940006E-2</v>
      </c>
      <c r="J100" s="6">
        <f>'1'!J100</f>
        <v>1.3612248432027687</v>
      </c>
      <c r="K100" s="6">
        <f>'1'!K100</f>
        <v>0.549290570123249</v>
      </c>
      <c r="L100" s="6">
        <f>'1'!L100</f>
        <v>0.16016021402475333</v>
      </c>
      <c r="M100" s="6">
        <f>'1'!M100</f>
        <v>0.11112457997192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0.20020026753094167</v>
      </c>
      <c r="S100" s="6">
        <f>'1'!S100</f>
        <v>0.120120160518565</v>
      </c>
      <c r="T100" s="6">
        <f>'1'!T100</f>
        <v>0.1389057249649</v>
      </c>
      <c r="U100" s="6">
        <f>'1'!U100</f>
        <v>8.3343434978940006E-2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8.9306646995834002E-2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0.11163330874479251</v>
      </c>
      <c r="I101" s="4">
        <f>'1'!I101</f>
        <v>6.6979985246875498E-2</v>
      </c>
      <c r="J101" s="6">
        <f>'1'!J101</f>
        <v>1.4216388460283413</v>
      </c>
      <c r="K101" s="6">
        <f>'1'!K101</f>
        <v>0.57366923336995201</v>
      </c>
      <c r="L101" s="6">
        <f>'1'!L101</f>
        <v>0.12871474250161555</v>
      </c>
      <c r="M101" s="6">
        <f>'1'!M101</f>
        <v>8.9306646995834002E-2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0.16089342812701943</v>
      </c>
      <c r="S101" s="6">
        <f>'1'!S101</f>
        <v>9.6536056876211668E-2</v>
      </c>
      <c r="T101" s="6">
        <f>'1'!T101</f>
        <v>0.11163330874479251</v>
      </c>
      <c r="U101" s="6">
        <f>'1'!U101</f>
        <v>6.6979985246875498E-2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4.0058902500872802E-2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5.0073628126091001E-2</v>
      </c>
      <c r="I102" s="4">
        <f>'1'!I102</f>
        <v>3.0044176875654603E-2</v>
      </c>
      <c r="J102" s="6">
        <f>'1'!J102</f>
        <v>1.4872720912498756</v>
      </c>
      <c r="K102" s="6">
        <f>'1'!K102</f>
        <v>0.60015400028175103</v>
      </c>
      <c r="L102" s="6">
        <f>'1'!L102</f>
        <v>5.7735582890461587E-2</v>
      </c>
      <c r="M102" s="6">
        <f>'1'!M102</f>
        <v>4.0058902500872802E-2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7.2169478613076987E-2</v>
      </c>
      <c r="S102" s="6">
        <f>'1'!S102</f>
        <v>4.3301687167846187E-2</v>
      </c>
      <c r="T102" s="6">
        <f>'1'!T102</f>
        <v>5.0073628126091001E-2</v>
      </c>
      <c r="U102" s="6">
        <f>'1'!U102</f>
        <v>3.0044176875654603E-2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2.7612631219921E-2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3.4515789024901253E-2</v>
      </c>
      <c r="I103" s="4">
        <f>'1'!I103</f>
        <v>2.0709473414940751E-2</v>
      </c>
      <c r="J103" s="6">
        <f>'1'!J103</f>
        <v>1.5463958672591525</v>
      </c>
      <c r="K103" s="6">
        <f>'1'!K103</f>
        <v>0.62401202255789701</v>
      </c>
      <c r="L103" s="6">
        <f>'1'!L103</f>
        <v>3.9797180129604433E-2</v>
      </c>
      <c r="M103" s="6">
        <f>'1'!M103</f>
        <v>2.7612631219921E-2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4.9746475162005539E-2</v>
      </c>
      <c r="S103" s="6">
        <f>'1'!S103</f>
        <v>2.9847885097203326E-2</v>
      </c>
      <c r="T103" s="6">
        <f>'1'!T103</f>
        <v>3.4515789024901253E-2</v>
      </c>
      <c r="U103" s="6">
        <f>'1'!U103</f>
        <v>2.0709473414940751E-2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5.9293869117454302E-2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7.4117336396817876E-2</v>
      </c>
      <c r="I104" s="4">
        <f>'1'!I104</f>
        <v>4.4470401838090728E-2</v>
      </c>
      <c r="J104" s="6">
        <f>'1'!J104</f>
        <v>1.5996246268913894</v>
      </c>
      <c r="K104" s="6">
        <f>'1'!K104</f>
        <v>0.64549124832382698</v>
      </c>
      <c r="L104" s="6">
        <f>'1'!L104</f>
        <v>8.5458309679162459E-2</v>
      </c>
      <c r="M104" s="6">
        <f>'1'!M104</f>
        <v>5.9293869117454302E-2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0.10682288709895307</v>
      </c>
      <c r="S104" s="6">
        <f>'1'!S104</f>
        <v>6.4093732259371844E-2</v>
      </c>
      <c r="T104" s="6">
        <f>'1'!T104</f>
        <v>7.4117336396817876E-2</v>
      </c>
      <c r="U104" s="6">
        <f>'1'!U104</f>
        <v>4.4470401838090728E-2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7.4736947395680001E-2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9.3421184244599997E-2</v>
      </c>
      <c r="I105" s="4">
        <f>'1'!I105</f>
        <v>5.6052710546760004E-2</v>
      </c>
      <c r="J105" s="6">
        <f>'1'!J105</f>
        <v>1.6571088051588132</v>
      </c>
      <c r="K105" s="6">
        <f>'1'!K105</f>
        <v>0.66868764913244505</v>
      </c>
      <c r="L105" s="6">
        <f>'1'!L105</f>
        <v>0.10771591211839454</v>
      </c>
      <c r="M105" s="6">
        <f>'1'!M105</f>
        <v>7.4736947395680001E-2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0.13464489014799319</v>
      </c>
      <c r="S105" s="6">
        <f>'1'!S105</f>
        <v>8.0786934088795906E-2</v>
      </c>
      <c r="T105" s="6">
        <f>'1'!T105</f>
        <v>9.3421184244599997E-2</v>
      </c>
      <c r="U105" s="6">
        <f>'1'!U105</f>
        <v>5.6052710546760004E-2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0.10707677029406901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0.13384596286758627</v>
      </c>
      <c r="I106" s="4">
        <f>'1'!I106</f>
        <v>8.0307577720551748E-2</v>
      </c>
      <c r="J106" s="6">
        <f>'1'!J106</f>
        <v>1.7166117002066079</v>
      </c>
      <c r="K106" s="6">
        <f>'1'!K106</f>
        <v>0.69269865606344205</v>
      </c>
      <c r="L106" s="6">
        <f>'1'!L106</f>
        <v>0.15432623863875053</v>
      </c>
      <c r="M106" s="6">
        <f>'1'!M106</f>
        <v>0.10707677029406901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0.19290779829843815</v>
      </c>
      <c r="S106" s="6">
        <f>'1'!S106</f>
        <v>0.1157446789790629</v>
      </c>
      <c r="T106" s="6">
        <f>'1'!T106</f>
        <v>0.13384596286758627</v>
      </c>
      <c r="U106" s="6">
        <f>'1'!U106</f>
        <v>8.0307577720551748E-2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0.14807383953547601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0.18509229941934502</v>
      </c>
      <c r="I107" s="4">
        <f>'1'!I107</f>
        <v>0.111055379651607</v>
      </c>
      <c r="J107" s="6">
        <f>'1'!J107</f>
        <v>1.7676552626959385</v>
      </c>
      <c r="K107" s="6">
        <f>'1'!K107</f>
        <v>0.71329609643553904</v>
      </c>
      <c r="L107" s="6">
        <f>'1'!L107</f>
        <v>0.21341397049564989</v>
      </c>
      <c r="M107" s="6">
        <f>'1'!M107</f>
        <v>0.14807383953547601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0.26676746311956234</v>
      </c>
      <c r="S107" s="6">
        <f>'1'!S107</f>
        <v>0.16006047787173741</v>
      </c>
      <c r="T107" s="6">
        <f>'1'!T107</f>
        <v>0.18509229941934502</v>
      </c>
      <c r="U107" s="6">
        <f>'1'!U107</f>
        <v>0.111055379651607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0.203728389983306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0.2546604874791325</v>
      </c>
      <c r="I108" s="4">
        <f>'1'!I108</f>
        <v>0.1527962924874795</v>
      </c>
      <c r="J108" s="6">
        <f>'1'!J108</f>
        <v>1.8227223913986315</v>
      </c>
      <c r="K108" s="6">
        <f>'1'!K108</f>
        <v>0.73551715320745603</v>
      </c>
      <c r="L108" s="6">
        <f>'1'!L108</f>
        <v>0.29362704948706891</v>
      </c>
      <c r="M108" s="6">
        <f>'1'!M108</f>
        <v>0.203728389983306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0.36703381185883616</v>
      </c>
      <c r="S108" s="6">
        <f>'1'!S108</f>
        <v>0.22022028711530167</v>
      </c>
      <c r="T108" s="6">
        <f>'1'!T108</f>
        <v>0.2546604874791325</v>
      </c>
      <c r="U108" s="6">
        <f>'1'!U108</f>
        <v>0.1527962924874795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0.29045168280388101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0.36306460350485126</v>
      </c>
      <c r="I109" s="4">
        <f>'1'!I109</f>
        <v>0.21783876210291075</v>
      </c>
      <c r="J109" s="6">
        <f>'1'!J109</f>
        <v>1.8762621039851854</v>
      </c>
      <c r="K109" s="6">
        <f>'1'!K109</f>
        <v>0.75712185679316801</v>
      </c>
      <c r="L109" s="6">
        <f>'1'!L109</f>
        <v>0.41861848830811471</v>
      </c>
      <c r="M109" s="6">
        <f>'1'!M109</f>
        <v>0.29045168280388101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0.52327311038514335</v>
      </c>
      <c r="S109" s="6">
        <f>'1'!S109</f>
        <v>0.31396386623108602</v>
      </c>
      <c r="T109" s="6">
        <f>'1'!T109</f>
        <v>0.36306460350485126</v>
      </c>
      <c r="U109" s="6">
        <f>'1'!U109</f>
        <v>0.21783876210291075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0.36425454700707599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0.45531818375884497</v>
      </c>
      <c r="I110" s="4">
        <f>'1'!I110</f>
        <v>0.27319091025530701</v>
      </c>
      <c r="J110" s="6">
        <f>'1'!J110</f>
        <v>1.9227749016558262</v>
      </c>
      <c r="K110" s="6">
        <f>'1'!K110</f>
        <v>0.77589101258555004</v>
      </c>
      <c r="L110" s="6">
        <f>'1'!L110</f>
        <v>0.52498813694400048</v>
      </c>
      <c r="M110" s="6">
        <f>'1'!M110</f>
        <v>0.36425454700707599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0.65623517118000063</v>
      </c>
      <c r="S110" s="6">
        <f>'1'!S110</f>
        <v>0.39374110270800033</v>
      </c>
      <c r="T110" s="6">
        <f>'1'!T110</f>
        <v>0.45531818375884497</v>
      </c>
      <c r="U110" s="6">
        <f>'1'!U110</f>
        <v>0.27319091025530701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0.43052857902515801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0.53816072378144753</v>
      </c>
      <c r="I111" s="4">
        <f>'1'!I111</f>
        <v>0.32289643426886849</v>
      </c>
      <c r="J111" s="6">
        <f>'1'!J111</f>
        <v>1.9680571191134613</v>
      </c>
      <c r="K111" s="6">
        <f>'1'!K111</f>
        <v>0.79416359640441903</v>
      </c>
      <c r="L111" s="6">
        <f>'1'!L111</f>
        <v>0.62050672657539918</v>
      </c>
      <c r="M111" s="6">
        <f>'1'!M111</f>
        <v>0.43052857902515801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0.77563340821924898</v>
      </c>
      <c r="S111" s="6">
        <f>'1'!S111</f>
        <v>0.46538004493154939</v>
      </c>
      <c r="T111" s="6">
        <f>'1'!T111</f>
        <v>0.53816072378144753</v>
      </c>
      <c r="U111" s="6">
        <f>'1'!U111</f>
        <v>0.32289643426886849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0.50324918274407404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0.62906147843009252</v>
      </c>
      <c r="I112" s="4">
        <f>'1'!I112</f>
        <v>0.37743688705805556</v>
      </c>
      <c r="J112" s="6">
        <f>'1'!J112</f>
        <v>2.0160716607212215</v>
      </c>
      <c r="K112" s="6">
        <f>'1'!K112</f>
        <v>0.813538745973302</v>
      </c>
      <c r="L112" s="6">
        <f>'1'!L112</f>
        <v>0.72531654865593187</v>
      </c>
      <c r="M112" s="6">
        <f>'1'!M112</f>
        <v>0.50324918274407404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0.90664568581991478</v>
      </c>
      <c r="S112" s="6">
        <f>'1'!S112</f>
        <v>0.54398741149194896</v>
      </c>
      <c r="T112" s="6">
        <f>'1'!T112</f>
        <v>0.62906147843009252</v>
      </c>
      <c r="U112" s="6">
        <f>'1'!U112</f>
        <v>0.37743688705805556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0.57502906140118004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0.71878632675147502</v>
      </c>
      <c r="I113" s="4">
        <f>'1'!I113</f>
        <v>0.43127179605088506</v>
      </c>
      <c r="J113" s="6">
        <f>'1'!J113</f>
        <v>2.0639118561553058</v>
      </c>
      <c r="K113" s="6">
        <f>'1'!K113</f>
        <v>0.83284354220591195</v>
      </c>
      <c r="L113" s="6">
        <f>'1'!L113</f>
        <v>0.82877053454544347</v>
      </c>
      <c r="M113" s="6">
        <f>'1'!M113</f>
        <v>0.57502906140118004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1.0359631681818042</v>
      </c>
      <c r="S113" s="6">
        <f>'1'!S113</f>
        <v>0.6215779009090826</v>
      </c>
      <c r="T113" s="6">
        <f>'1'!T113</f>
        <v>0.71878632675147502</v>
      </c>
      <c r="U113" s="6">
        <f>'1'!U113</f>
        <v>0.43127179605088506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0.64590208300677698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0.80737760375847123</v>
      </c>
      <c r="I114" s="4">
        <f>'1'!I114</f>
        <v>0.48442656225508274</v>
      </c>
      <c r="J114" s="6">
        <f>'1'!J114</f>
        <v>2.1028808621669275</v>
      </c>
      <c r="K114" s="6">
        <f>'1'!K114</f>
        <v>0.84856857663806096</v>
      </c>
      <c r="L114" s="6">
        <f>'1'!L114</f>
        <v>0.930917497096858</v>
      </c>
      <c r="M114" s="6">
        <f>'1'!M114</f>
        <v>0.64590208300677698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1.1636468713710726</v>
      </c>
      <c r="S114" s="6">
        <f>'1'!S114</f>
        <v>0.69818812282264353</v>
      </c>
      <c r="T114" s="6">
        <f>'1'!T114</f>
        <v>0.80737760375847123</v>
      </c>
      <c r="U114" s="6">
        <f>'1'!U114</f>
        <v>0.48442656225508274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0.701234182427388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0.87654272803423505</v>
      </c>
      <c r="I115" s="4">
        <f>'1'!I115</f>
        <v>0.52592563682054094</v>
      </c>
      <c r="J115" s="6">
        <f>'1'!J115</f>
        <v>2.1474268636521114</v>
      </c>
      <c r="K115" s="6">
        <f>'1'!K115</f>
        <v>0.86654407765443697</v>
      </c>
      <c r="L115" s="6">
        <f>'1'!L115</f>
        <v>1.0106658379939244</v>
      </c>
      <c r="M115" s="6">
        <f>'1'!M115</f>
        <v>0.701234182427388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1.2633322974924055</v>
      </c>
      <c r="S115" s="6">
        <f>'1'!S115</f>
        <v>0.7579993784954433</v>
      </c>
      <c r="T115" s="6">
        <f>'1'!T115</f>
        <v>0.87654272803423505</v>
      </c>
      <c r="U115" s="6">
        <f>'1'!U115</f>
        <v>0.52592563682054094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0.762218847463768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0.95277355932970997</v>
      </c>
      <c r="I116" s="4">
        <f>'1'!I116</f>
        <v>0.57166413559782603</v>
      </c>
      <c r="J116" s="6">
        <f>'1'!J116</f>
        <v>2.1863907744235709</v>
      </c>
      <c r="K116" s="6">
        <f>'1'!K116</f>
        <v>0.88226705602113298</v>
      </c>
      <c r="L116" s="6">
        <f>'1'!L116</f>
        <v>1.0985610364002769</v>
      </c>
      <c r="M116" s="6">
        <f>'1'!M116</f>
        <v>0.762218847463768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1.3732012955003461</v>
      </c>
      <c r="S116" s="6">
        <f>'1'!S116</f>
        <v>0.82392077730020774</v>
      </c>
      <c r="T116" s="6">
        <f>'1'!T116</f>
        <v>0.95277355932970997</v>
      </c>
      <c r="U116" s="6">
        <f>'1'!U116</f>
        <v>0.57166413559782603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0.81588486868534404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1.0198560858566801</v>
      </c>
      <c r="I117" s="4">
        <f>'1'!I117</f>
        <v>0.61191365151400801</v>
      </c>
      <c r="J117" s="6">
        <f>'1'!J117</f>
        <v>2.2179181980739848</v>
      </c>
      <c r="K117" s="6">
        <f>'1'!K117</f>
        <v>0.89498921327379299</v>
      </c>
      <c r="L117" s="6">
        <f>'1'!L117</f>
        <v>1.1759081134094902</v>
      </c>
      <c r="M117" s="6">
        <f>'1'!M117</f>
        <v>0.81588486868534404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1.4698851417618628</v>
      </c>
      <c r="S117" s="6">
        <f>'1'!S117</f>
        <v>0.88193108505711759</v>
      </c>
      <c r="T117" s="6">
        <f>'1'!T117</f>
        <v>1.0198560858566801</v>
      </c>
      <c r="U117" s="6">
        <f>'1'!U117</f>
        <v>0.61191365151400801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0.84703361474265204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1.0587920184283151</v>
      </c>
      <c r="I118" s="4">
        <f>'1'!I118</f>
        <v>0.63527521105698903</v>
      </c>
      <c r="J118" s="6">
        <f>'1'!J118</f>
        <v>2.2529259330321274</v>
      </c>
      <c r="K118" s="6">
        <f>'1'!K118</f>
        <v>0.90911576906646996</v>
      </c>
      <c r="L118" s="6">
        <f>'1'!L118</f>
        <v>1.2208017799268509</v>
      </c>
      <c r="M118" s="6">
        <f>'1'!M118</f>
        <v>0.84703361474265204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1.5260022249085636</v>
      </c>
      <c r="S118" s="6">
        <f>'1'!S118</f>
        <v>0.91560133494513818</v>
      </c>
      <c r="T118" s="6">
        <f>'1'!T118</f>
        <v>1.0587920184283151</v>
      </c>
      <c r="U118" s="6">
        <f>'1'!U118</f>
        <v>0.63527521105698903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0.877926448297352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1.09740806037169</v>
      </c>
      <c r="I119" s="4">
        <f>'1'!I119</f>
        <v>0.65844483622301397</v>
      </c>
      <c r="J119" s="6">
        <f>'1'!J119</f>
        <v>2.2810089529880231</v>
      </c>
      <c r="K119" s="6">
        <f>'1'!K119</f>
        <v>0.92044801745980798</v>
      </c>
      <c r="L119" s="6">
        <f>'1'!L119</f>
        <v>1.2653266081439931</v>
      </c>
      <c r="M119" s="6">
        <f>'1'!M119</f>
        <v>0.877926448297352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1.5816582601799913</v>
      </c>
      <c r="S119" s="6">
        <f>'1'!S119</f>
        <v>0.94899495610799489</v>
      </c>
      <c r="T119" s="6">
        <f>'1'!T119</f>
        <v>1.09740806037169</v>
      </c>
      <c r="U119" s="6">
        <f>'1'!U119</f>
        <v>0.65844483622301397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0.90029218882207795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1.1253652360275974</v>
      </c>
      <c r="I120" s="4">
        <f>'1'!I120</f>
        <v>0.67521914161655849</v>
      </c>
      <c r="J120" s="6">
        <f>'1'!J120</f>
        <v>2.3086664219922448</v>
      </c>
      <c r="K120" s="6">
        <f>'1'!K120</f>
        <v>0.93160854468156395</v>
      </c>
      <c r="L120" s="6">
        <f>'1'!L120</f>
        <v>1.2975616167277588</v>
      </c>
      <c r="M120" s="6">
        <f>'1'!M120</f>
        <v>0.90029218882207795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1.6219520209096985</v>
      </c>
      <c r="S120" s="6">
        <f>'1'!S120</f>
        <v>0.97317121254581918</v>
      </c>
      <c r="T120" s="6">
        <f>'1'!T120</f>
        <v>1.1253652360275974</v>
      </c>
      <c r="U120" s="6">
        <f>'1'!U120</f>
        <v>0.67521914161655849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0.92401887017680795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1.15502358772101</v>
      </c>
      <c r="I121" s="4">
        <f>'1'!I121</f>
        <v>0.69301415263260591</v>
      </c>
      <c r="J121" s="6">
        <f>'1'!J121</f>
        <v>2.3324760027005422</v>
      </c>
      <c r="K121" s="6">
        <f>'1'!K121</f>
        <v>0.94121634623394002</v>
      </c>
      <c r="L121" s="6">
        <f>'1'!L121</f>
        <v>1.3317581047129636</v>
      </c>
      <c r="M121" s="6">
        <f>'1'!M121</f>
        <v>0.92401887017680795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1.6646976308912045</v>
      </c>
      <c r="S121" s="6">
        <f>'1'!S121</f>
        <v>0.99881857853472278</v>
      </c>
      <c r="T121" s="6">
        <f>'1'!T121</f>
        <v>1.15502358772101</v>
      </c>
      <c r="U121" s="6">
        <f>'1'!U121</f>
        <v>0.69301415263260591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0.95171283598374901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1.1896410449796861</v>
      </c>
      <c r="I122" s="4">
        <f>'1'!I122</f>
        <v>0.71378462698781175</v>
      </c>
      <c r="J122" s="6">
        <f>'1'!J122</f>
        <v>2.3560446296715565</v>
      </c>
      <c r="K122" s="6">
        <f>'1'!K122</f>
        <v>0.95072691651964703</v>
      </c>
      <c r="L122" s="6">
        <f>'1'!L122</f>
        <v>1.3716725097163811</v>
      </c>
      <c r="M122" s="6">
        <f>'1'!M122</f>
        <v>0.95171283598374901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1.7145906371454764</v>
      </c>
      <c r="S122" s="6">
        <f>'1'!S122</f>
        <v>1.0287543822872858</v>
      </c>
      <c r="T122" s="6">
        <f>'1'!T122</f>
        <v>1.1896410449796861</v>
      </c>
      <c r="U122" s="6">
        <f>'1'!U122</f>
        <v>0.71378462698781175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0.97274151894268801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1.21592689867836</v>
      </c>
      <c r="I123" s="4">
        <f>'1'!I123</f>
        <v>0.72955613920701601</v>
      </c>
      <c r="J123" s="6">
        <f>'1'!J123</f>
        <v>2.3804299324015359</v>
      </c>
      <c r="K123" s="6">
        <f>'1'!K123</f>
        <v>0.96056703728005199</v>
      </c>
      <c r="L123" s="6">
        <f>'1'!L123</f>
        <v>1.4019804610644393</v>
      </c>
      <c r="M123" s="6">
        <f>'1'!M123</f>
        <v>0.97274151894268801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1.7524755763305491</v>
      </c>
      <c r="S123" s="6">
        <f>'1'!S123</f>
        <v>1.0514853457983295</v>
      </c>
      <c r="T123" s="6">
        <f>'1'!T123</f>
        <v>1.21592689867836</v>
      </c>
      <c r="U123" s="6">
        <f>'1'!U123</f>
        <v>0.72955613920701601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0.98511845301463097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1.2313980662682886</v>
      </c>
      <c r="I124" s="4">
        <f>'1'!I124</f>
        <v>0.7388388397609732</v>
      </c>
      <c r="J124" s="6">
        <f>'1'!J124</f>
        <v>2.3969907674571997</v>
      </c>
      <c r="K124" s="6">
        <f>'1'!K124</f>
        <v>0.96724977641375698</v>
      </c>
      <c r="L124" s="6">
        <f>'1'!L124</f>
        <v>1.4198189303790909</v>
      </c>
      <c r="M124" s="6">
        <f>'1'!M124</f>
        <v>0.98511845301463097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1.7747736629738635</v>
      </c>
      <c r="S124" s="6">
        <f>'1'!S124</f>
        <v>1.0648641977843183</v>
      </c>
      <c r="T124" s="6">
        <f>'1'!T124</f>
        <v>1.2313980662682886</v>
      </c>
      <c r="U124" s="6">
        <f>'1'!U124</f>
        <v>0.7388388397609732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0.99264574672059602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1.240807183400745</v>
      </c>
      <c r="I125" s="4">
        <f>'1'!I125</f>
        <v>0.74448431004044702</v>
      </c>
      <c r="J125" s="6">
        <f>'1'!J125</f>
        <v>2.4153369861522913</v>
      </c>
      <c r="K125" s="6">
        <f>'1'!K125</f>
        <v>0.97465296551727199</v>
      </c>
      <c r="L125" s="6">
        <f>'1'!L125</f>
        <v>1.4306677720240193</v>
      </c>
      <c r="M125" s="6">
        <f>'1'!M125</f>
        <v>0.99264574672059602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1.7883347150300242</v>
      </c>
      <c r="S125" s="6">
        <f>'1'!S125</f>
        <v>1.0730008290180144</v>
      </c>
      <c r="T125" s="6">
        <f>'1'!T125</f>
        <v>1.240807183400745</v>
      </c>
      <c r="U125" s="6">
        <f>'1'!U125</f>
        <v>0.74448431004044702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0.99896063033506499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1.2487007879188312</v>
      </c>
      <c r="I126" s="4">
        <f>'1'!I126</f>
        <v>0.74922047275129877</v>
      </c>
      <c r="J126" s="6">
        <f>'1'!J126</f>
        <v>2.4339346809365132</v>
      </c>
      <c r="K126" s="6">
        <f>'1'!K126</f>
        <v>0.98215763193738204</v>
      </c>
      <c r="L126" s="6">
        <f>'1'!L126</f>
        <v>1.4397692067515147</v>
      </c>
      <c r="M126" s="6">
        <f>'1'!M126</f>
        <v>0.99896063033506499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1.7997115084393933</v>
      </c>
      <c r="S126" s="6">
        <f>'1'!S126</f>
        <v>1.079826905063636</v>
      </c>
      <c r="T126" s="6">
        <f>'1'!T126</f>
        <v>1.2487007879188312</v>
      </c>
      <c r="U126" s="6">
        <f>'1'!U126</f>
        <v>0.74922047275129877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0.99315091759205198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1.2414386469900649</v>
      </c>
      <c r="I127" s="4">
        <f>'1'!I127</f>
        <v>0.74486318819403896</v>
      </c>
      <c r="J127" s="6">
        <f>'1'!J127</f>
        <v>2.445774801017484</v>
      </c>
      <c r="K127" s="6">
        <f>'1'!K127</f>
        <v>0.98693543653158999</v>
      </c>
      <c r="L127" s="6">
        <f>'1'!L127</f>
        <v>1.4313958582396156</v>
      </c>
      <c r="M127" s="6">
        <f>'1'!M127</f>
        <v>0.99315091759205198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1.7892448227995195</v>
      </c>
      <c r="S127" s="6">
        <f>'1'!S127</f>
        <v>1.0735468936797117</v>
      </c>
      <c r="T127" s="6">
        <f>'1'!T127</f>
        <v>1.2414386469900649</v>
      </c>
      <c r="U127" s="6">
        <f>'1'!U127</f>
        <v>0.74486318819403896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0.993579181607259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1.2419739770090739</v>
      </c>
      <c r="I128" s="4">
        <f>'1'!I128</f>
        <v>0.74518438620544425</v>
      </c>
      <c r="J128" s="6">
        <f>'1'!J128</f>
        <v>2.4514045475817192</v>
      </c>
      <c r="K128" s="6">
        <f>'1'!K128</f>
        <v>0.98920718958940401</v>
      </c>
      <c r="L128" s="6">
        <f>'1'!L128</f>
        <v>1.4320131011246009</v>
      </c>
      <c r="M128" s="6">
        <f>'1'!M128</f>
        <v>0.993579181607259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1.7900163764057511</v>
      </c>
      <c r="S128" s="6">
        <f>'1'!S128</f>
        <v>1.0740098258434507</v>
      </c>
      <c r="T128" s="6">
        <f>'1'!T128</f>
        <v>1.2419739770090739</v>
      </c>
      <c r="U128" s="6">
        <f>'1'!U128</f>
        <v>0.74518438620544425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1.4412672161750724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1.8015840202188405</v>
      </c>
      <c r="S129" s="6">
        <f>'1'!S129</f>
        <v>1.0809504121313043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0.99193307327895897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1.2399163415986987</v>
      </c>
      <c r="I130" s="4">
        <f>'1'!I130</f>
        <v>0.74394980495921925</v>
      </c>
      <c r="J130" s="6">
        <f>'1'!J130</f>
        <v>2.4690944512276745</v>
      </c>
      <c r="K130" s="6">
        <f>'1'!K130</f>
        <v>0.99634553804640802</v>
      </c>
      <c r="L130" s="6">
        <f>'1'!L130</f>
        <v>1.4296406191567492</v>
      </c>
      <c r="M130" s="6">
        <f>'1'!M130</f>
        <v>0.99193307327895897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1.7870507739459365</v>
      </c>
      <c r="S130" s="6">
        <f>'1'!S130</f>
        <v>1.072230464367562</v>
      </c>
      <c r="T130" s="6">
        <f>'1'!T130</f>
        <v>1.2399163415986987</v>
      </c>
      <c r="U130" s="6">
        <f>'1'!U130</f>
        <v>0.74394980495921925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0.99408073147225495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1.2426009143403187</v>
      </c>
      <c r="I131" s="4">
        <f>'1'!I131</f>
        <v>0.74556054860419119</v>
      </c>
      <c r="J131" s="6">
        <f>'1'!J131</f>
        <v>2.4773839995976901</v>
      </c>
      <c r="K131" s="6">
        <f>'1'!K131</f>
        <v>0.99969059215188305</v>
      </c>
      <c r="L131" s="6">
        <f>'1'!L131</f>
        <v>1.4327359685022965</v>
      </c>
      <c r="M131" s="6">
        <f>'1'!M131</f>
        <v>0.99408073147225495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1.7909199606278705</v>
      </c>
      <c r="S131" s="6">
        <f>'1'!S131</f>
        <v>1.0745519763767224</v>
      </c>
      <c r="T131" s="6">
        <f>'1'!T131</f>
        <v>1.2426009143403187</v>
      </c>
      <c r="U131" s="6">
        <f>'1'!U131</f>
        <v>0.74556054860419119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0.99327429444846405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1.2415928680605801</v>
      </c>
      <c r="I132" s="4">
        <f>'1'!I132</f>
        <v>0.74495572083634798</v>
      </c>
      <c r="J132" s="6">
        <f>'1'!J132</f>
        <v>2.4781507588913079</v>
      </c>
      <c r="K132" s="6">
        <f>'1'!K132</f>
        <v>1</v>
      </c>
      <c r="L132" s="6">
        <f>'1'!L132</f>
        <v>1.431573677257997</v>
      </c>
      <c r="M132" s="6">
        <f>'1'!M132</f>
        <v>0.99327429444846405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1.7894670965724964</v>
      </c>
      <c r="S132" s="6">
        <f>'1'!S132</f>
        <v>1.0736802579434976</v>
      </c>
      <c r="T132" s="6">
        <f>'1'!T132</f>
        <v>1.2415928680605801</v>
      </c>
      <c r="U132" s="6">
        <f>'1'!U132</f>
        <v>0.74495572083634798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0.973728422554064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1.2171605281925799</v>
      </c>
      <c r="I133" s="4">
        <f>'1'!I133</f>
        <v>0.73029631691554797</v>
      </c>
      <c r="J133" s="6">
        <f>'1'!J133</f>
        <v>2.474074799640738</v>
      </c>
      <c r="K133" s="6">
        <f>'1'!K133</f>
        <v>0.99835524161072697</v>
      </c>
      <c r="L133" s="6">
        <f>'1'!L133</f>
        <v>1.4034028528850404</v>
      </c>
      <c r="M133" s="6">
        <f>'1'!M133</f>
        <v>0.973728422554064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1.7542535661063006</v>
      </c>
      <c r="S133" s="6">
        <f>'1'!S133</f>
        <v>1.0525521396637803</v>
      </c>
      <c r="T133" s="6">
        <f>'1'!T133</f>
        <v>1.2171605281925799</v>
      </c>
      <c r="U133" s="6">
        <f>'1'!U133</f>
        <v>0.73029631691554797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0.98120078904392005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1.2265009863049001</v>
      </c>
      <c r="I134" s="4">
        <f>'1'!I134</f>
        <v>0.73590059178293998</v>
      </c>
      <c r="J134" s="6">
        <f>'1'!J134</f>
        <v>2.4589082608431374</v>
      </c>
      <c r="K134" s="6">
        <f>'1'!K134</f>
        <v>0.99223513824607701</v>
      </c>
      <c r="L134" s="6">
        <f>'1'!L134</f>
        <v>1.414172529734115</v>
      </c>
      <c r="M134" s="6">
        <f>'1'!M134</f>
        <v>0.98120078904392005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1.7677156621676438</v>
      </c>
      <c r="S134" s="6">
        <f>'1'!S134</f>
        <v>1.0606293973005863</v>
      </c>
      <c r="T134" s="6">
        <f>'1'!T134</f>
        <v>1.2265009863049001</v>
      </c>
      <c r="U134" s="6">
        <f>'1'!U134</f>
        <v>0.73590059178293998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0.97353108450436898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1.2169138556304613</v>
      </c>
      <c r="I135" s="4">
        <f>'1'!I135</f>
        <v>0.73014831337827668</v>
      </c>
      <c r="J135" s="6">
        <f>'1'!J135</f>
        <v>2.4481597735436966</v>
      </c>
      <c r="K135" s="6">
        <f>'1'!K135</f>
        <v>0.987897836626764</v>
      </c>
      <c r="L135" s="6">
        <f>'1'!L135</f>
        <v>1.4031184360235109</v>
      </c>
      <c r="M135" s="6">
        <f>'1'!M135</f>
        <v>0.97353108450436898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1.7538980450293886</v>
      </c>
      <c r="S135" s="6">
        <f>'1'!S135</f>
        <v>1.0523388270176333</v>
      </c>
      <c r="T135" s="6">
        <f>'1'!T135</f>
        <v>1.2169138556304613</v>
      </c>
      <c r="U135" s="6">
        <f>'1'!U135</f>
        <v>0.73014831337827668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0.96140418642140901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1.2017552330267613</v>
      </c>
      <c r="I136" s="4">
        <f>'1'!I136</f>
        <v>0.72105313981605679</v>
      </c>
      <c r="J136" s="6">
        <f>'1'!J136</f>
        <v>2.4350276293277382</v>
      </c>
      <c r="K136" s="6">
        <f>'1'!K136</f>
        <v>0.98259866579591704</v>
      </c>
      <c r="L136" s="6">
        <f>'1'!L136</f>
        <v>1.3856403353826445</v>
      </c>
      <c r="M136" s="6">
        <f>'1'!M136</f>
        <v>0.96140418642140901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1.7320504192283057</v>
      </c>
      <c r="S136" s="6">
        <f>'1'!S136</f>
        <v>1.0392302515369833</v>
      </c>
      <c r="T136" s="6">
        <f>'1'!T136</f>
        <v>1.2017552330267613</v>
      </c>
      <c r="U136" s="6">
        <f>'1'!U136</f>
        <v>0.72105313981605679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0.97059696120691397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1.2132462015086425</v>
      </c>
      <c r="I137" s="4">
        <f>'1'!I137</f>
        <v>0.72794772090518545</v>
      </c>
      <c r="J137" s="6">
        <f>'1'!J137</f>
        <v>2.4183375496075645</v>
      </c>
      <c r="K137" s="6">
        <f>'1'!K137</f>
        <v>0.97586377298913696</v>
      </c>
      <c r="L137" s="6">
        <f>'1'!L137</f>
        <v>1.3988895803066737</v>
      </c>
      <c r="M137" s="6">
        <f>'1'!M137</f>
        <v>0.97059696120691397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1.748611975383342</v>
      </c>
      <c r="S137" s="6">
        <f>'1'!S137</f>
        <v>1.0491671852300053</v>
      </c>
      <c r="T137" s="6">
        <f>'1'!T137</f>
        <v>1.2132462015086425</v>
      </c>
      <c r="U137" s="6">
        <f>'1'!U137</f>
        <v>0.72794772090518545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0.96564105641386999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1.2070513205173374</v>
      </c>
      <c r="I138" s="4">
        <f>'1'!I138</f>
        <v>0.72423079231040255</v>
      </c>
      <c r="J138" s="6">
        <f>'1'!J138</f>
        <v>2.3900986068174332</v>
      </c>
      <c r="K138" s="6">
        <f>'1'!K138</f>
        <v>0.96446860556890901</v>
      </c>
      <c r="L138" s="6">
        <f>'1'!L138</f>
        <v>1.3917467972019744</v>
      </c>
      <c r="M138" s="6">
        <f>'1'!M138</f>
        <v>0.96564105641386999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1.7396834965024679</v>
      </c>
      <c r="S138" s="6">
        <f>'1'!S138</f>
        <v>1.0438100979014808</v>
      </c>
      <c r="T138" s="6">
        <f>'1'!T138</f>
        <v>1.2070513205173374</v>
      </c>
      <c r="U138" s="6">
        <f>'1'!U138</f>
        <v>0.72423079231040255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0.95177457543773103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1.1897182192971638</v>
      </c>
      <c r="I139" s="4">
        <f>'1'!I139</f>
        <v>0.71383093157829824</v>
      </c>
      <c r="J139" s="6">
        <f>'1'!J139</f>
        <v>2.365539561218398</v>
      </c>
      <c r="K139" s="6">
        <f>'1'!K139</f>
        <v>0.95455837492175399</v>
      </c>
      <c r="L139" s="6">
        <f>'1'!L139</f>
        <v>1.37176149276735</v>
      </c>
      <c r="M139" s="6">
        <f>'1'!M139</f>
        <v>0.95177457543773103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1.7147018659591875</v>
      </c>
      <c r="S139" s="6">
        <f>'1'!S139</f>
        <v>1.0288211195755126</v>
      </c>
      <c r="T139" s="6">
        <f>'1'!T139</f>
        <v>1.1897182192971638</v>
      </c>
      <c r="U139" s="6">
        <f>'1'!U139</f>
        <v>0.71383093157829824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0.94991997708023401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1.1873999713502925</v>
      </c>
      <c r="I140" s="4">
        <f>'1'!I140</f>
        <v>0.71243998281017551</v>
      </c>
      <c r="J140" s="6">
        <f>'1'!J140</f>
        <v>2.3475712017003634</v>
      </c>
      <c r="K140" s="6">
        <f>'1'!K140</f>
        <v>0.947307662085351</v>
      </c>
      <c r="L140" s="6">
        <f>'1'!L140</f>
        <v>1.3690885209555175</v>
      </c>
      <c r="M140" s="6">
        <f>'1'!M140</f>
        <v>0.94991997708023401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1.7113606511943968</v>
      </c>
      <c r="S140" s="6">
        <f>'1'!S140</f>
        <v>1.0268163907166381</v>
      </c>
      <c r="T140" s="6">
        <f>'1'!T140</f>
        <v>1.1873999713502925</v>
      </c>
      <c r="U140" s="6">
        <f>'1'!U140</f>
        <v>0.71243998281017551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0.95590441503700996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1.1948805187962623</v>
      </c>
      <c r="I141" s="4">
        <f>'1'!I141</f>
        <v>0.71692831127775747</v>
      </c>
      <c r="J141" s="6">
        <f>'1'!J141</f>
        <v>2.3265736380050699</v>
      </c>
      <c r="K141" s="6">
        <f>'1'!K141</f>
        <v>0.93883458448102997</v>
      </c>
      <c r="L141" s="6">
        <f>'1'!L141</f>
        <v>1.3777136951898523</v>
      </c>
      <c r="M141" s="6">
        <f>'1'!M141</f>
        <v>0.95590441503700996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1.7221421189873154</v>
      </c>
      <c r="S141" s="6">
        <f>'1'!S141</f>
        <v>1.0332852713923892</v>
      </c>
      <c r="T141" s="6">
        <f>'1'!T141</f>
        <v>1.1948805187962623</v>
      </c>
      <c r="U141" s="6">
        <f>'1'!U141</f>
        <v>0.71692831127775747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0.93819059704496399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1.172738246306205</v>
      </c>
      <c r="I142" s="4">
        <f>'1'!I142</f>
        <v>0.70364294778372294</v>
      </c>
      <c r="J142" s="6">
        <f>'1'!J142</f>
        <v>2.3005121502273438</v>
      </c>
      <c r="K142" s="6">
        <f>'1'!K142</f>
        <v>0.92831807829825597</v>
      </c>
      <c r="L142" s="6">
        <f>'1'!L142</f>
        <v>1.3521833500446243</v>
      </c>
      <c r="M142" s="6">
        <f>'1'!M142</f>
        <v>0.93819059704496399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1.6902291875557804</v>
      </c>
      <c r="S142" s="6">
        <f>'1'!S142</f>
        <v>1.0141375125334682</v>
      </c>
      <c r="T142" s="6">
        <f>'1'!T142</f>
        <v>1.172738246306205</v>
      </c>
      <c r="U142" s="6">
        <f>'1'!U142</f>
        <v>0.70364294778372294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0.93403081286137501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1.1675385160767187</v>
      </c>
      <c r="I143" s="4">
        <f>'1'!I143</f>
        <v>0.70052310964603126</v>
      </c>
      <c r="J143" s="6">
        <f>'1'!J143</f>
        <v>2.272268793271579</v>
      </c>
      <c r="K143" s="6">
        <f>'1'!K143</f>
        <v>0.91692112964433303</v>
      </c>
      <c r="L143" s="6">
        <f>'1'!L143</f>
        <v>1.3461879894744539</v>
      </c>
      <c r="M143" s="6">
        <f>'1'!M143</f>
        <v>0.93403081286137501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1.6827349868430674</v>
      </c>
      <c r="S143" s="6">
        <f>'1'!S143</f>
        <v>1.0096409921058405</v>
      </c>
      <c r="T143" s="6">
        <f>'1'!T143</f>
        <v>1.1675385160767187</v>
      </c>
      <c r="U143" s="6">
        <f>'1'!U143</f>
        <v>0.70052310964603126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0.94508103096451002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1.1813512887056374</v>
      </c>
      <c r="I144" s="4">
        <f>'1'!I144</f>
        <v>0.70881077322338248</v>
      </c>
      <c r="J144" s="6">
        <f>'1'!J144</f>
        <v>2.2494429855356266</v>
      </c>
      <c r="K144" s="6">
        <f>'1'!K144</f>
        <v>0.90771030675389497</v>
      </c>
      <c r="L144" s="6">
        <f>'1'!L144</f>
        <v>1.3621143065580867</v>
      </c>
      <c r="M144" s="6">
        <f>'1'!M144</f>
        <v>0.94508103096451002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1.7026428831976084</v>
      </c>
      <c r="S144" s="6">
        <f>'1'!S144</f>
        <v>1.0215857299185651</v>
      </c>
      <c r="T144" s="6">
        <f>'1'!T144</f>
        <v>1.1813512887056374</v>
      </c>
      <c r="U144" s="6">
        <f>'1'!U144</f>
        <v>0.70881077322338248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0.94918693706240898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1.1864836713280111</v>
      </c>
      <c r="I145" s="4">
        <f>'1'!I145</f>
        <v>0.7118902027968067</v>
      </c>
      <c r="J145" s="6">
        <f>'1'!J145</f>
        <v>2.2283223307819413</v>
      </c>
      <c r="K145" s="6">
        <f>'1'!K145</f>
        <v>0.89918755862087396</v>
      </c>
      <c r="L145" s="6">
        <f>'1'!L145</f>
        <v>1.3680320144096818</v>
      </c>
      <c r="M145" s="6">
        <f>'1'!M145</f>
        <v>0.94918693706240898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1.7100400180121023</v>
      </c>
      <c r="S145" s="6">
        <f>'1'!S145</f>
        <v>1.0260240108072614</v>
      </c>
      <c r="T145" s="6">
        <f>'1'!T145</f>
        <v>1.1864836713280111</v>
      </c>
      <c r="U145" s="6">
        <f>'1'!U145</f>
        <v>0.7118902027968067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0.93839191975227398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1.1729898996903425</v>
      </c>
      <c r="I146" s="4">
        <f>'1'!I146</f>
        <v>0.70379393981420546</v>
      </c>
      <c r="J146" s="6">
        <f>'1'!J146</f>
        <v>2.2075305293634555</v>
      </c>
      <c r="K146" s="6">
        <f>'1'!K146</f>
        <v>0.890797511589277</v>
      </c>
      <c r="L146" s="6">
        <f>'1'!L146</f>
        <v>1.3524735098625418</v>
      </c>
      <c r="M146" s="6">
        <f>'1'!M146</f>
        <v>0.93839191975227398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1.6905918873281771</v>
      </c>
      <c r="S146" s="6">
        <f>'1'!S146</f>
        <v>1.0143551323969064</v>
      </c>
      <c r="T146" s="6">
        <f>'1'!T146</f>
        <v>1.1729898996903425</v>
      </c>
      <c r="U146" s="6">
        <f>'1'!U146</f>
        <v>0.70379393981420546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0.93099143492233905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1.1637392936529238</v>
      </c>
      <c r="I147" s="4">
        <f>'1'!I147</f>
        <v>0.69824357619175426</v>
      </c>
      <c r="J147" s="6">
        <f>'1'!J147</f>
        <v>2.1819881697246801</v>
      </c>
      <c r="K147" s="6">
        <f>'1'!K147</f>
        <v>0.88049048747174397</v>
      </c>
      <c r="L147" s="6">
        <f>'1'!L147</f>
        <v>1.3418074336933556</v>
      </c>
      <c r="M147" s="6">
        <f>'1'!M147</f>
        <v>0.93099143492233905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1.6772592921166947</v>
      </c>
      <c r="S147" s="6">
        <f>'1'!S147</f>
        <v>1.0063555752700166</v>
      </c>
      <c r="T147" s="6">
        <f>'1'!T147</f>
        <v>1.1637392936529238</v>
      </c>
      <c r="U147" s="6">
        <f>'1'!U147</f>
        <v>0.69824357619175426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0.93088767075860401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1.1636095884482551</v>
      </c>
      <c r="I148" s="4">
        <f>'1'!I148</f>
        <v>0.69816575306895301</v>
      </c>
      <c r="J148" s="6">
        <f>'1'!J148</f>
        <v>2.1536797249829269</v>
      </c>
      <c r="K148" s="6">
        <f>'1'!K148</f>
        <v>0.86906727415827401</v>
      </c>
      <c r="L148" s="6">
        <f>'1'!L148</f>
        <v>1.3416578818059506</v>
      </c>
      <c r="M148" s="6">
        <f>'1'!M148</f>
        <v>0.93088767075860401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1.6770723522574382</v>
      </c>
      <c r="S148" s="6">
        <f>'1'!S148</f>
        <v>1.0062434113544629</v>
      </c>
      <c r="T148" s="6">
        <f>'1'!T148</f>
        <v>1.1636095884482551</v>
      </c>
      <c r="U148" s="6">
        <f>'1'!U148</f>
        <v>0.69816575306895301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0.94725061889746998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1.1840632736218375</v>
      </c>
      <c r="I149" s="4">
        <f>'1'!I149</f>
        <v>0.71043796417310245</v>
      </c>
      <c r="J149" s="6">
        <f>'1'!J149</f>
        <v>2.1262971784774796</v>
      </c>
      <c r="K149" s="6">
        <f>'1'!K149</f>
        <v>0.85801768550544399</v>
      </c>
      <c r="L149" s="6">
        <f>'1'!L149</f>
        <v>1.3652412625184709</v>
      </c>
      <c r="M149" s="6">
        <f>'1'!M149</f>
        <v>0.94725061889746998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1.7065515781480887</v>
      </c>
      <c r="S149" s="6">
        <f>'1'!S149</f>
        <v>1.0239309468888531</v>
      </c>
      <c r="T149" s="6">
        <f>'1'!T149</f>
        <v>1.1840632736218375</v>
      </c>
      <c r="U149" s="6">
        <f>'1'!U149</f>
        <v>0.71043796417310245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0.95214736687545498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1.1901842085943186</v>
      </c>
      <c r="I150" s="4">
        <f>'1'!I150</f>
        <v>0.71411052515659124</v>
      </c>
      <c r="J150" s="6">
        <f>'1'!J150</f>
        <v>2.1006660911328012</v>
      </c>
      <c r="K150" s="6">
        <f>'1'!K150</f>
        <v>0.84767485738947201</v>
      </c>
      <c r="L150" s="6">
        <f>'1'!L150</f>
        <v>1.3722987848450123</v>
      </c>
      <c r="M150" s="6">
        <f>'1'!M150</f>
        <v>0.95214736687545498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1.7153734810562655</v>
      </c>
      <c r="S150" s="6">
        <f>'1'!S150</f>
        <v>1.0292240886337591</v>
      </c>
      <c r="T150" s="6">
        <f>'1'!T150</f>
        <v>1.1901842085943186</v>
      </c>
      <c r="U150" s="6">
        <f>'1'!U150</f>
        <v>0.71411052515659124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0.95202820229783702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1.1900352528722964</v>
      </c>
      <c r="I151" s="4">
        <f>'1'!I151</f>
        <v>0.71402115172337777</v>
      </c>
      <c r="J151" s="6">
        <f>'1'!J151</f>
        <v>2.0651252810975795</v>
      </c>
      <c r="K151" s="6">
        <f>'1'!K151</f>
        <v>0.83333319156962404</v>
      </c>
      <c r="L151" s="6">
        <f>'1'!L151</f>
        <v>1.3721270368459622</v>
      </c>
      <c r="M151" s="6">
        <f>'1'!M151</f>
        <v>0.95202820229783702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1.7151587960574526</v>
      </c>
      <c r="S151" s="6">
        <f>'1'!S151</f>
        <v>1.0290952776344717</v>
      </c>
      <c r="T151" s="6">
        <f>'1'!T151</f>
        <v>1.1900352528722964</v>
      </c>
      <c r="U151" s="6">
        <f>'1'!U151</f>
        <v>0.71402115172337777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0.93426617040151805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1.1678327130018975</v>
      </c>
      <c r="I152" s="4">
        <f>'1'!I152</f>
        <v>0.70069962780113859</v>
      </c>
      <c r="J152" s="6">
        <f>'1'!J152</f>
        <v>2.0333818486172106</v>
      </c>
      <c r="K152" s="6">
        <f>'1'!K152</f>
        <v>0.82052386898645302</v>
      </c>
      <c r="L152" s="6">
        <f>'1'!L152</f>
        <v>1.3465272025811417</v>
      </c>
      <c r="M152" s="6">
        <f>'1'!M152</f>
        <v>0.93426617040151805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1.683159003226427</v>
      </c>
      <c r="S152" s="6">
        <f>'1'!S152</f>
        <v>1.0098954019358564</v>
      </c>
      <c r="T152" s="6">
        <f>'1'!T152</f>
        <v>1.1678327130018975</v>
      </c>
      <c r="U152" s="6">
        <f>'1'!U152</f>
        <v>0.70069962780113859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0.93331837651493599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1.1666479706436701</v>
      </c>
      <c r="I153" s="4">
        <f>'1'!I153</f>
        <v>0.69998878238620199</v>
      </c>
      <c r="J153" s="6">
        <f>'1'!J153</f>
        <v>2.0000349658740015</v>
      </c>
      <c r="K153" s="6">
        <f>'1'!K153</f>
        <v>0.80706751140870503</v>
      </c>
      <c r="L153" s="6">
        <f>'1'!L153</f>
        <v>1.3451611783247199</v>
      </c>
      <c r="M153" s="6">
        <f>'1'!M153</f>
        <v>0.93331837651493599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1.6814514729058998</v>
      </c>
      <c r="S153" s="6">
        <f>'1'!S153</f>
        <v>1.0088708837435401</v>
      </c>
      <c r="T153" s="6">
        <f>'1'!T153</f>
        <v>1.1666479706436701</v>
      </c>
      <c r="U153" s="6">
        <f>'1'!U153</f>
        <v>0.69998878238620199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0.94167887810482498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1.1770985976310313</v>
      </c>
      <c r="I154" s="4">
        <f>'1'!I154</f>
        <v>0.70625915857861876</v>
      </c>
      <c r="J154" s="6">
        <f>'1'!J154</f>
        <v>1.96390980875218</v>
      </c>
      <c r="K154" s="6">
        <f>'1'!K154</f>
        <v>0.79249004593683703</v>
      </c>
      <c r="L154" s="6">
        <f>'1'!L154</f>
        <v>1.3572108951770063</v>
      </c>
      <c r="M154" s="6">
        <f>'1'!M154</f>
        <v>0.94167887810482498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1.696513618971258</v>
      </c>
      <c r="S154" s="6">
        <f>'1'!S154</f>
        <v>1.0179081713827547</v>
      </c>
      <c r="T154" s="6">
        <f>'1'!T154</f>
        <v>1.1770985976310313</v>
      </c>
      <c r="U154" s="6">
        <f>'1'!U154</f>
        <v>0.70625915857861876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0.95075443167729401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1.1884430395966175</v>
      </c>
      <c r="I155" s="4">
        <f>'1'!I155</f>
        <v>0.71306582375797056</v>
      </c>
      <c r="J155" s="6">
        <f>'1'!J155</f>
        <v>1.9211465535034602</v>
      </c>
      <c r="K155" s="6">
        <f>'1'!K155</f>
        <v>0.77523393062775403</v>
      </c>
      <c r="L155" s="6">
        <f>'1'!L155</f>
        <v>1.3702911930096466</v>
      </c>
      <c r="M155" s="6">
        <f>'1'!M155</f>
        <v>0.95075443167729401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1.7128639912620582</v>
      </c>
      <c r="S155" s="6">
        <f>'1'!S155</f>
        <v>1.027718394757235</v>
      </c>
      <c r="T155" s="6">
        <f>'1'!T155</f>
        <v>1.1884430395966175</v>
      </c>
      <c r="U155" s="6">
        <f>'1'!U155</f>
        <v>0.71306582375797056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0.938918128563207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1.1736476607040087</v>
      </c>
      <c r="I156" s="4">
        <f>'1'!I156</f>
        <v>0.70418859642240528</v>
      </c>
      <c r="J156" s="6">
        <f>'1'!J156</f>
        <v>1.8780878624681188</v>
      </c>
      <c r="K156" s="6">
        <f>'1'!K156</f>
        <v>0.75785859909037601</v>
      </c>
      <c r="L156" s="6">
        <f>'1'!L156</f>
        <v>1.353231917370602</v>
      </c>
      <c r="M156" s="6">
        <f>'1'!M156</f>
        <v>0.938918128563207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1.6915398967132524</v>
      </c>
      <c r="S156" s="6">
        <f>'1'!S156</f>
        <v>1.0149239380279516</v>
      </c>
      <c r="T156" s="6">
        <f>'1'!T156</f>
        <v>1.1736476607040087</v>
      </c>
      <c r="U156" s="6">
        <f>'1'!U156</f>
        <v>0.70418859642240528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0.92857061913805405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1.1607132739225676</v>
      </c>
      <c r="I157" s="4">
        <f>'1'!I157</f>
        <v>0.69642796435354049</v>
      </c>
      <c r="J157" s="6">
        <f>'1'!J157</f>
        <v>1.8379952816895044</v>
      </c>
      <c r="K157" s="6">
        <f>'1'!K157</f>
        <v>0.74168017223931904</v>
      </c>
      <c r="L157" s="6">
        <f>'1'!L157</f>
        <v>1.3383183912670666</v>
      </c>
      <c r="M157" s="6">
        <f>'1'!M157</f>
        <v>0.92857061913805405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1.6728979890838334</v>
      </c>
      <c r="S157" s="6">
        <f>'1'!S157</f>
        <v>1.0037387934502999</v>
      </c>
      <c r="T157" s="6">
        <f>'1'!T157</f>
        <v>1.1607132739225676</v>
      </c>
      <c r="U157" s="6">
        <f>'1'!U157</f>
        <v>0.69642796435354049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0.92692408788224601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1.1586551098528075</v>
      </c>
      <c r="I158" s="4">
        <f>'1'!I158</f>
        <v>0.6951930659116845</v>
      </c>
      <c r="J158" s="6">
        <f>'1'!J158</f>
        <v>1.7995016556862788</v>
      </c>
      <c r="K158" s="6">
        <f>'1'!K158</f>
        <v>0.72614696633361897</v>
      </c>
      <c r="L158" s="6">
        <f>'1'!L158</f>
        <v>1.3359452997476629</v>
      </c>
      <c r="M158" s="6">
        <f>'1'!M158</f>
        <v>0.92692408788224601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1.6699316246845786</v>
      </c>
      <c r="S158" s="6">
        <f>'1'!S158</f>
        <v>1.0019589748107471</v>
      </c>
      <c r="T158" s="6">
        <f>'1'!T158</f>
        <v>1.1586551098528075</v>
      </c>
      <c r="U158" s="6">
        <f>'1'!U158</f>
        <v>0.6951930659116845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0.93081118009906105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1.1635139751238264</v>
      </c>
      <c r="I159" s="4">
        <f>'1'!I159</f>
        <v>0.69810838507429573</v>
      </c>
      <c r="J159" s="6">
        <f>'1'!J159</f>
        <v>1.7638826151001672</v>
      </c>
      <c r="K159" s="6">
        <f>'1'!K159</f>
        <v>0.71177373239766295</v>
      </c>
      <c r="L159" s="6">
        <f>'1'!L159</f>
        <v>1.3415476383260077</v>
      </c>
      <c r="M159" s="6">
        <f>'1'!M159</f>
        <v>0.93081118009906105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1.6769345479075095</v>
      </c>
      <c r="S159" s="6">
        <f>'1'!S159</f>
        <v>1.0061607287445058</v>
      </c>
      <c r="T159" s="6">
        <f>'1'!T159</f>
        <v>1.1635139751238264</v>
      </c>
      <c r="U159" s="6">
        <f>'1'!U159</f>
        <v>0.69810838507429573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0.94951519390517902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1.1868939923814739</v>
      </c>
      <c r="I160" s="4">
        <f>'1'!I160</f>
        <v>0.71213639542888429</v>
      </c>
      <c r="J160" s="6">
        <f>'1'!J160</f>
        <v>1.7282027415854144</v>
      </c>
      <c r="K160" s="6">
        <f>'1'!K160</f>
        <v>0.69737595075070802</v>
      </c>
      <c r="L160" s="6">
        <f>'1'!L160</f>
        <v>1.3685051202356513</v>
      </c>
      <c r="M160" s="6">
        <f>'1'!M160</f>
        <v>0.94951519390517902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1.7106314002945642</v>
      </c>
      <c r="S160" s="6">
        <f>'1'!S160</f>
        <v>1.0263788401767384</v>
      </c>
      <c r="T160" s="6">
        <f>'1'!T160</f>
        <v>1.1868939923814739</v>
      </c>
      <c r="U160" s="6">
        <f>'1'!U160</f>
        <v>0.71213639542888429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0.95378819188507402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1.1922352398563425</v>
      </c>
      <c r="I161" s="4">
        <f>'1'!I161</f>
        <v>0.71534114391380554</v>
      </c>
      <c r="J161" s="6">
        <f>'1'!J161</f>
        <v>1.6938717485836068</v>
      </c>
      <c r="K161" s="6">
        <f>'1'!K161</f>
        <v>0.68352247840701297</v>
      </c>
      <c r="L161" s="6">
        <f>'1'!L161</f>
        <v>1.3746636521388564</v>
      </c>
      <c r="M161" s="6">
        <f>'1'!M161</f>
        <v>0.95378819188507402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1.7183295651735706</v>
      </c>
      <c r="S161" s="6">
        <f>'1'!S161</f>
        <v>1.0309977391041423</v>
      </c>
      <c r="T161" s="6">
        <f>'1'!T161</f>
        <v>1.1922352398563425</v>
      </c>
      <c r="U161" s="6">
        <f>'1'!U161</f>
        <v>0.71534114391380554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0.94988604056322401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1.1873575507040299</v>
      </c>
      <c r="I162" s="4">
        <f>'1'!I162</f>
        <v>0.71241453042241798</v>
      </c>
      <c r="J162" s="6">
        <f>'1'!J162</f>
        <v>1.6577538946640855</v>
      </c>
      <c r="K162" s="6">
        <f>'1'!K162</f>
        <v>0.66894795997227496</v>
      </c>
      <c r="L162" s="6">
        <f>'1'!L162</f>
        <v>1.3690396093661197</v>
      </c>
      <c r="M162" s="6">
        <f>'1'!M162</f>
        <v>0.94988604056322401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1.7112995117076495</v>
      </c>
      <c r="S162" s="6">
        <f>'1'!S162</f>
        <v>1.0267797070245899</v>
      </c>
      <c r="T162" s="6">
        <f>'1'!T162</f>
        <v>1.1873575507040299</v>
      </c>
      <c r="U162" s="6">
        <f>'1'!U162</f>
        <v>0.71241453042241798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0.94528345348805098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1.1816043168600636</v>
      </c>
      <c r="I163" s="4">
        <f>'1'!I163</f>
        <v>0.70896259011603824</v>
      </c>
      <c r="J163" s="6">
        <f>'1'!J163</f>
        <v>1.6189483225767476</v>
      </c>
      <c r="K163" s="6">
        <f>'1'!K163</f>
        <v>0.653288875492403</v>
      </c>
      <c r="L163" s="6">
        <f>'1'!L163</f>
        <v>1.3624060515050818</v>
      </c>
      <c r="M163" s="6">
        <f>'1'!M163</f>
        <v>0.94528345348805098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1.7030075643813523</v>
      </c>
      <c r="S163" s="6">
        <f>'1'!S163</f>
        <v>1.0218045386288113</v>
      </c>
      <c r="T163" s="6">
        <f>'1'!T163</f>
        <v>1.1816043168600636</v>
      </c>
      <c r="U163" s="6">
        <f>'1'!U163</f>
        <v>0.70896259011603824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0.93849073011637596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1.1731134126454699</v>
      </c>
      <c r="I164" s="4">
        <f>'1'!I164</f>
        <v>0.70386804758728194</v>
      </c>
      <c r="J164" s="6">
        <f>'1'!J164</f>
        <v>1.5844400013760545</v>
      </c>
      <c r="K164" s="6">
        <f>'1'!K164</f>
        <v>0.63936384648564004</v>
      </c>
      <c r="L164" s="6">
        <f>'1'!L164</f>
        <v>1.3526159220009404</v>
      </c>
      <c r="M164" s="6">
        <f>'1'!M164</f>
        <v>0.93849073011637596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1.6907699025011755</v>
      </c>
      <c r="S164" s="6">
        <f>'1'!S164</f>
        <v>1.0144619415007052</v>
      </c>
      <c r="T164" s="6">
        <f>'1'!T164</f>
        <v>1.1731134126454699</v>
      </c>
      <c r="U164" s="6">
        <f>'1'!U164</f>
        <v>0.70386804758728194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0.93907624694605296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1.1738453086825662</v>
      </c>
      <c r="I165" s="4">
        <f>'1'!I165</f>
        <v>0.70430718520953972</v>
      </c>
      <c r="J165" s="6">
        <f>'1'!J165</f>
        <v>1.5570274703575651</v>
      </c>
      <c r="K165" s="6">
        <f>'1'!K165</f>
        <v>0.62830215828118496</v>
      </c>
      <c r="L165" s="6">
        <f>'1'!L165</f>
        <v>1.3534598082120726</v>
      </c>
      <c r="M165" s="6">
        <f>'1'!M165</f>
        <v>0.93907624694605296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1.6918247602650907</v>
      </c>
      <c r="S165" s="6">
        <f>'1'!S165</f>
        <v>1.0150948561590545</v>
      </c>
      <c r="T165" s="6">
        <f>'1'!T165</f>
        <v>1.1738453086825662</v>
      </c>
      <c r="U165" s="6">
        <f>'1'!U165</f>
        <v>0.70430718520953972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0.93546124175155099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1.1693265521894387</v>
      </c>
      <c r="I166" s="4">
        <f>'1'!I166</f>
        <v>0.70159593131366327</v>
      </c>
      <c r="J166" s="6">
        <f>'1'!J166</f>
        <v>1.528991988089653</v>
      </c>
      <c r="K166" s="6">
        <f>'1'!K166</f>
        <v>0.61698909261424595</v>
      </c>
      <c r="L166" s="6">
        <f>'1'!L166</f>
        <v>1.3482496197389342</v>
      </c>
      <c r="M166" s="6">
        <f>'1'!M166</f>
        <v>0.93546124175155099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1.6853120246736677</v>
      </c>
      <c r="S166" s="6">
        <f>'1'!S166</f>
        <v>1.0111872148042007</v>
      </c>
      <c r="T166" s="6">
        <f>'1'!T166</f>
        <v>1.1693265521894387</v>
      </c>
      <c r="U166" s="6">
        <f>'1'!U166</f>
        <v>0.70159593131366327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0.93536350139619395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1.1692043767452425</v>
      </c>
      <c r="I167" s="4">
        <f>'1'!I167</f>
        <v>0.70152262604714544</v>
      </c>
      <c r="J167" s="6">
        <f>'1'!J167</f>
        <v>1.4970787544334518</v>
      </c>
      <c r="K167" s="6">
        <f>'1'!K167</f>
        <v>0.60411125072278704</v>
      </c>
      <c r="L167" s="6">
        <f>'1'!L167</f>
        <v>1.3481087497690609</v>
      </c>
      <c r="M167" s="6">
        <f>'1'!M167</f>
        <v>0.93536350139619395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1.6851359372113262</v>
      </c>
      <c r="S167" s="6">
        <f>'1'!S167</f>
        <v>1.0110815623267957</v>
      </c>
      <c r="T167" s="6">
        <f>'1'!T167</f>
        <v>1.1692043767452425</v>
      </c>
      <c r="U167" s="6">
        <f>'1'!U167</f>
        <v>0.70152262604714544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0.93627941240783497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1.1703492655097938</v>
      </c>
      <c r="I168" s="4">
        <f>'1'!I168</f>
        <v>0.70220955930587625</v>
      </c>
      <c r="J168" s="6">
        <f>'1'!J168</f>
        <v>1.4660278592450362</v>
      </c>
      <c r="K168" s="6">
        <f>'1'!K168</f>
        <v>0.59158138542826899</v>
      </c>
      <c r="L168" s="6">
        <f>'1'!L168</f>
        <v>1.3494288222830728</v>
      </c>
      <c r="M168" s="6">
        <f>'1'!M168</f>
        <v>0.93627941240783497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1.6867860278538411</v>
      </c>
      <c r="S168" s="6">
        <f>'1'!S168</f>
        <v>1.0120716167123045</v>
      </c>
      <c r="T168" s="6">
        <f>'1'!T168</f>
        <v>1.1703492655097938</v>
      </c>
      <c r="U168" s="6">
        <f>'1'!U168</f>
        <v>0.70220955930587625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0.93489636827420797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1.1686204603427599</v>
      </c>
      <c r="I169" s="4">
        <f>'1'!I169</f>
        <v>0.70117227620565603</v>
      </c>
      <c r="J169" s="6">
        <f>'1'!J169</f>
        <v>1.4381935439128002</v>
      </c>
      <c r="K169" s="6">
        <f>'1'!K169</f>
        <v>0.580349495991208</v>
      </c>
      <c r="L169" s="6">
        <f>'1'!L169</f>
        <v>1.3474354861147531</v>
      </c>
      <c r="M169" s="6">
        <f>'1'!M169</f>
        <v>0.93489636827420797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1.6842943576434413</v>
      </c>
      <c r="S169" s="6">
        <f>'1'!S169</f>
        <v>1.0105766145860648</v>
      </c>
      <c r="T169" s="6">
        <f>'1'!T169</f>
        <v>1.1686204603427599</v>
      </c>
      <c r="U169" s="6">
        <f>'1'!U169</f>
        <v>0.70117227620565603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0.93468494239801203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1.1683561779975151</v>
      </c>
      <c r="I170" s="4">
        <f>'1'!I170</f>
        <v>0.70101370679850905</v>
      </c>
      <c r="J170" s="6">
        <f>'1'!J170</f>
        <v>1.4130536108056841</v>
      </c>
      <c r="K170" s="6">
        <f>'1'!K170</f>
        <v>0.57020486172433904</v>
      </c>
      <c r="L170" s="6">
        <f>'1'!L170</f>
        <v>1.3471307649307407</v>
      </c>
      <c r="M170" s="6">
        <f>'1'!M170</f>
        <v>0.93468494239801203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1.6839134561634259</v>
      </c>
      <c r="S170" s="6">
        <f>'1'!S170</f>
        <v>1.0103480736980555</v>
      </c>
      <c r="T170" s="6">
        <f>'1'!T170</f>
        <v>1.1683561779975151</v>
      </c>
      <c r="U170" s="6">
        <f>'1'!U170</f>
        <v>0.70101370679850905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0.94349820630492098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1.1793727578811513</v>
      </c>
      <c r="I171" s="4">
        <f>'1'!I171</f>
        <v>0.70762365472869071</v>
      </c>
      <c r="J171" s="6">
        <f>'1'!J171</f>
        <v>1.3907308412828738</v>
      </c>
      <c r="K171" s="6">
        <f>'1'!K171</f>
        <v>0.56119702818446304</v>
      </c>
      <c r="L171" s="6">
        <f>'1'!L171</f>
        <v>1.3598330332672677</v>
      </c>
      <c r="M171" s="6">
        <f>'1'!M171</f>
        <v>0.94349820630492098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1.6997912915840847</v>
      </c>
      <c r="S171" s="6">
        <f>'1'!S171</f>
        <v>1.0198747749504506</v>
      </c>
      <c r="T171" s="6">
        <f>'1'!T171</f>
        <v>1.1793727578811513</v>
      </c>
      <c r="U171" s="6">
        <f>'1'!U171</f>
        <v>0.70762365472869071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0.94476117618116695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1.1809514702264587</v>
      </c>
      <c r="I172" s="4">
        <f>'1'!I172</f>
        <v>0.70857088213587516</v>
      </c>
      <c r="J172" s="6">
        <f>'1'!J172</f>
        <v>1.3661503413810496</v>
      </c>
      <c r="K172" s="6">
        <f>'1'!K172</f>
        <v>0.55127814015328402</v>
      </c>
      <c r="L172" s="6">
        <f>'1'!L172</f>
        <v>1.3616533103449175</v>
      </c>
      <c r="M172" s="6">
        <f>'1'!M172</f>
        <v>0.94476117618116695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1.7020666379311469</v>
      </c>
      <c r="S172" s="6">
        <f>'1'!S172</f>
        <v>1.0212399827586882</v>
      </c>
      <c r="T172" s="6">
        <f>'1'!T172</f>
        <v>1.1809514702264587</v>
      </c>
      <c r="U172" s="6">
        <f>'1'!U172</f>
        <v>0.70857088213587516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0.94642027022234398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1.1830253377779301</v>
      </c>
      <c r="I173" s="4">
        <f>'1'!I173</f>
        <v>0.70981520266675802</v>
      </c>
      <c r="J173" s="6">
        <f>'1'!J173</f>
        <v>1.3456043366536885</v>
      </c>
      <c r="K173" s="6">
        <f>'1'!K173</f>
        <v>0.54298727864954199</v>
      </c>
      <c r="L173" s="6">
        <f>'1'!L173</f>
        <v>1.3640445081950174</v>
      </c>
      <c r="M173" s="6">
        <f>'1'!M173</f>
        <v>0.94642027022234398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1.7050556352437718</v>
      </c>
      <c r="S173" s="6">
        <f>'1'!S173</f>
        <v>1.0230333811462631</v>
      </c>
      <c r="T173" s="6">
        <f>'1'!T173</f>
        <v>1.1830253377779301</v>
      </c>
      <c r="U173" s="6">
        <f>'1'!U173</f>
        <v>0.70981520266675802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0.94549169216052298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1.1818646152006538</v>
      </c>
      <c r="I174" s="4">
        <f>'1'!I174</f>
        <v>0.70911876912039218</v>
      </c>
      <c r="J174" s="6">
        <f>'1'!J174</f>
        <v>1.321117262273416</v>
      </c>
      <c r="K174" s="6">
        <f>'1'!K174</f>
        <v>0.53310609031085199</v>
      </c>
      <c r="L174" s="6">
        <f>'1'!L174</f>
        <v>1.3627061790768555</v>
      </c>
      <c r="M174" s="6">
        <f>'1'!M174</f>
        <v>0.94549169216052298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1.7033827238460695</v>
      </c>
      <c r="S174" s="6">
        <f>'1'!S174</f>
        <v>1.0220296343076416</v>
      </c>
      <c r="T174" s="6">
        <f>'1'!T174</f>
        <v>1.1818646152006538</v>
      </c>
      <c r="U174" s="6">
        <f>'1'!U174</f>
        <v>0.70911876912039218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0.94458787185901105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1.1807348398237638</v>
      </c>
      <c r="I175" s="4">
        <f>'1'!I175</f>
        <v>0.70844090389425829</v>
      </c>
      <c r="J175" s="6">
        <f>'1'!J175</f>
        <v>1.2991720642351161</v>
      </c>
      <c r="K175" s="6">
        <f>'1'!K175</f>
        <v>0.52425061694646402</v>
      </c>
      <c r="L175" s="6">
        <f>'1'!L175</f>
        <v>1.3614035325069729</v>
      </c>
      <c r="M175" s="6">
        <f>'1'!M175</f>
        <v>0.94458787185901105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1.7017544156337161</v>
      </c>
      <c r="S175" s="6">
        <f>'1'!S175</f>
        <v>1.0210526493802297</v>
      </c>
      <c r="T175" s="6">
        <f>'1'!T175</f>
        <v>1.1807348398237638</v>
      </c>
      <c r="U175" s="6">
        <f>'1'!U175</f>
        <v>0.70844090389425829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0.94745162539949601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1.18431453174937</v>
      </c>
      <c r="I176" s="4">
        <f>'1'!I176</f>
        <v>0.71058871904962206</v>
      </c>
      <c r="J176" s="6">
        <f>'1'!J176</f>
        <v>1.2807853825932538</v>
      </c>
      <c r="K176" s="6">
        <f>'1'!K176</f>
        <v>0.51683109996353105</v>
      </c>
      <c r="L176" s="6">
        <f>'1'!L176</f>
        <v>1.365530966600079</v>
      </c>
      <c r="M176" s="6">
        <f>'1'!M176</f>
        <v>0.94745162539949601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1.7069137082500987</v>
      </c>
      <c r="S176" s="6">
        <f>'1'!S176</f>
        <v>1.0241482249500593</v>
      </c>
      <c r="T176" s="6">
        <f>'1'!T176</f>
        <v>1.18431453174937</v>
      </c>
      <c r="U176" s="6">
        <f>'1'!U176</f>
        <v>0.71058871904962206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0.95260062397259604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1.1907507799657451</v>
      </c>
      <c r="I177" s="4">
        <f>'1'!I177</f>
        <v>0.714450467979447</v>
      </c>
      <c r="J177" s="6">
        <f>'1'!J177</f>
        <v>1.2635611477995203</v>
      </c>
      <c r="K177" s="6">
        <f>'1'!K177</f>
        <v>0.50988066132216303</v>
      </c>
      <c r="L177" s="6">
        <f>'1'!L177</f>
        <v>1.3729520494396203</v>
      </c>
      <c r="M177" s="6">
        <f>'1'!M177</f>
        <v>0.95260062397259604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1.7161900617995254</v>
      </c>
      <c r="S177" s="6">
        <f>'1'!S177</f>
        <v>1.0297140370797153</v>
      </c>
      <c r="T177" s="6">
        <f>'1'!T177</f>
        <v>1.1907507799657451</v>
      </c>
      <c r="U177" s="6">
        <f>'1'!U177</f>
        <v>0.714450467979447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0.93776765475049495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1.1722095684381186</v>
      </c>
      <c r="I178" s="4">
        <f>'1'!I178</f>
        <v>0.70332574106287127</v>
      </c>
      <c r="J178" s="6">
        <f>'1'!J178</f>
        <v>1.2501936424371678</v>
      </c>
      <c r="K178" s="6">
        <f>'1'!K178</f>
        <v>0.50448651598439798</v>
      </c>
      <c r="L178" s="6">
        <f>'1'!L178</f>
        <v>1.3515737771812721</v>
      </c>
      <c r="M178" s="6">
        <f>'1'!M178</f>
        <v>0.93776765475049495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1.6894672214765902</v>
      </c>
      <c r="S178" s="6">
        <f>'1'!S178</f>
        <v>1.013680332885954</v>
      </c>
      <c r="T178" s="6">
        <f>'1'!T178</f>
        <v>1.1722095684381186</v>
      </c>
      <c r="U178" s="6">
        <f>'1'!U178</f>
        <v>0.70332574106287127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0.944940560179098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1.1811757002238725</v>
      </c>
      <c r="I179" s="4">
        <f>'1'!I179</f>
        <v>0.70870542013432347</v>
      </c>
      <c r="J179" s="6">
        <f>'1'!J179</f>
        <v>1.237030327131815</v>
      </c>
      <c r="K179" s="6">
        <f>'1'!K179</f>
        <v>0.49917476678668499</v>
      </c>
      <c r="L179" s="6">
        <f>'1'!L179</f>
        <v>1.3619118506202421</v>
      </c>
      <c r="M179" s="6">
        <f>'1'!M179</f>
        <v>0.944940560179098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1.7023898132753026</v>
      </c>
      <c r="S179" s="6">
        <f>'1'!S179</f>
        <v>1.0214338879651816</v>
      </c>
      <c r="T179" s="6">
        <f>'1'!T179</f>
        <v>1.1811757002238725</v>
      </c>
      <c r="U179" s="6">
        <f>'1'!U179</f>
        <v>0.70870542013432347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0.94673378653624896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1.1834172331703112</v>
      </c>
      <c r="I180" s="4">
        <f>'1'!I180</f>
        <v>0.71005033990218669</v>
      </c>
      <c r="J180" s="6">
        <f>'1'!J180</f>
        <v>1.2232360149681616</v>
      </c>
      <c r="K180" s="6">
        <f>'1'!K180</f>
        <v>0.49360839350848101</v>
      </c>
      <c r="L180" s="6">
        <f>'1'!L180</f>
        <v>1.3644963689799847</v>
      </c>
      <c r="M180" s="6">
        <f>'1'!M180</f>
        <v>0.94673378653624896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1.705620461224981</v>
      </c>
      <c r="S180" s="6">
        <f>'1'!S180</f>
        <v>1.0233722767349884</v>
      </c>
      <c r="T180" s="6">
        <f>'1'!T180</f>
        <v>1.1834172331703112</v>
      </c>
      <c r="U180" s="6">
        <f>'1'!U180</f>
        <v>0.71005033990218669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0.948794115012075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1.1859926437650938</v>
      </c>
      <c r="I181" s="4">
        <f>'1'!I181</f>
        <v>0.71159558625905628</v>
      </c>
      <c r="J181" s="6">
        <f>'1'!J181</f>
        <v>1.2095762583210268</v>
      </c>
      <c r="K181" s="6">
        <f>'1'!K181</f>
        <v>0.48809631697394201</v>
      </c>
      <c r="L181" s="6">
        <f>'1'!L181</f>
        <v>1.3674658528667447</v>
      </c>
      <c r="M181" s="6">
        <f>'1'!M181</f>
        <v>0.948794115012075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1.7093323160834308</v>
      </c>
      <c r="S181" s="6">
        <f>'1'!S181</f>
        <v>1.0255993896500586</v>
      </c>
      <c r="T181" s="6">
        <f>'1'!T181</f>
        <v>1.1859926437650938</v>
      </c>
      <c r="U181" s="6">
        <f>'1'!U181</f>
        <v>0.71159558625905628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0.94057741191228605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1.1757217648903575</v>
      </c>
      <c r="I182" s="4">
        <f>'1'!I182</f>
        <v>0.7054330589342146</v>
      </c>
      <c r="J182" s="6">
        <f>'1'!J182</f>
        <v>1.199184979577127</v>
      </c>
      <c r="K182" s="6">
        <f>'1'!K182</f>
        <v>0.48390315854457</v>
      </c>
      <c r="L182" s="6">
        <f>'1'!L182</f>
        <v>1.355623388063975</v>
      </c>
      <c r="M182" s="6">
        <f>'1'!M182</f>
        <v>0.94057741191228605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1.6945292350799688</v>
      </c>
      <c r="S182" s="6">
        <f>'1'!S182</f>
        <v>1.0167175410479812</v>
      </c>
      <c r="T182" s="6">
        <f>'1'!T182</f>
        <v>1.1757217648903575</v>
      </c>
      <c r="U182" s="6">
        <f>'1'!U182</f>
        <v>0.7054330589342146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0.92777642356042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1.1597205294505251</v>
      </c>
      <c r="I183" s="4">
        <f>'1'!I183</f>
        <v>0.69583231767031495</v>
      </c>
      <c r="J183" s="6">
        <f>'1'!J183</f>
        <v>1.1897667161656231</v>
      </c>
      <c r="K183" s="6">
        <f>'1'!K183</f>
        <v>0.48010263778217799</v>
      </c>
      <c r="L183" s="6">
        <f>'1'!L183</f>
        <v>1.3371737432177913</v>
      </c>
      <c r="M183" s="6">
        <f>'1'!M183</f>
        <v>0.92777642356042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1.6714671790222391</v>
      </c>
      <c r="S183" s="6">
        <f>'1'!S183</f>
        <v>1.0028803074133434</v>
      </c>
      <c r="T183" s="6">
        <f>'1'!T183</f>
        <v>1.1597205294505251</v>
      </c>
      <c r="U183" s="6">
        <f>'1'!U183</f>
        <v>0.69583231767031495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0.93491998357773798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1.1686499794721725</v>
      </c>
      <c r="I184" s="4">
        <f>'1'!I184</f>
        <v>0.70118998768330343</v>
      </c>
      <c r="J184" s="6">
        <f>'1'!J184</f>
        <v>1.182891170471823</v>
      </c>
      <c r="K184" s="6">
        <f>'1'!K184</f>
        <v>0.47732817151166101</v>
      </c>
      <c r="L184" s="6">
        <f>'1'!L184</f>
        <v>1.3474695220775308</v>
      </c>
      <c r="M184" s="6">
        <f>'1'!M184</f>
        <v>0.93491998357773798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1.6843369025969135</v>
      </c>
      <c r="S184" s="6">
        <f>'1'!S184</f>
        <v>1.0106021415581481</v>
      </c>
      <c r="T184" s="6">
        <f>'1'!T184</f>
        <v>1.1686499794721725</v>
      </c>
      <c r="U184" s="6">
        <f>'1'!U184</f>
        <v>0.70118998768330343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0.92998911572149301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1.1624863946518662</v>
      </c>
      <c r="I185" s="4">
        <f>'1'!I185</f>
        <v>0.69749183679111981</v>
      </c>
      <c r="J185" s="6">
        <f>'1'!J185</f>
        <v>1.1761641296556271</v>
      </c>
      <c r="K185" s="6">
        <f>'1'!K185</f>
        <v>0.47461363092446701</v>
      </c>
      <c r="L185" s="6">
        <f>'1'!L185</f>
        <v>1.3403628238890335</v>
      </c>
      <c r="M185" s="6">
        <f>'1'!M185</f>
        <v>0.92998911572149301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1.6754535298612918</v>
      </c>
      <c r="S185" s="6">
        <f>'1'!S185</f>
        <v>1.0052721179167752</v>
      </c>
      <c r="T185" s="6">
        <f>'1'!T185</f>
        <v>1.1624863946518662</v>
      </c>
      <c r="U185" s="6">
        <f>'1'!U185</f>
        <v>0.69749183679111981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0.93130876674444996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1.1641359584305624</v>
      </c>
      <c r="I186" s="4">
        <f>'1'!I186</f>
        <v>0.69848157505833752</v>
      </c>
      <c r="J186" s="6">
        <f>'1'!J186</f>
        <v>1.16892857956079</v>
      </c>
      <c r="K186" s="6">
        <f>'1'!K186</f>
        <v>0.47169389326569999</v>
      </c>
      <c r="L186" s="6">
        <f>'1'!L186</f>
        <v>1.3422647936452132</v>
      </c>
      <c r="M186" s="6">
        <f>'1'!M186</f>
        <v>0.93130876674444996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1.6778309920565166</v>
      </c>
      <c r="S186" s="6">
        <f>'1'!S186</f>
        <v>1.0066985952339098</v>
      </c>
      <c r="T186" s="6">
        <f>'1'!T186</f>
        <v>1.1641359584305624</v>
      </c>
      <c r="U186" s="6">
        <f>'1'!U186</f>
        <v>0.69848157505833752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0.92854897088432498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1.1606862136054061</v>
      </c>
      <c r="I187" s="4">
        <f>'1'!I187</f>
        <v>0.6964117281632437</v>
      </c>
      <c r="J187" s="6">
        <f>'1'!J187</f>
        <v>1.1620920506622601</v>
      </c>
      <c r="K187" s="6">
        <f>'1'!K187</f>
        <v>0.46893517131385698</v>
      </c>
      <c r="L187" s="6">
        <f>'1'!L187</f>
        <v>1.3382871903486793</v>
      </c>
      <c r="M187" s="6">
        <f>'1'!M187</f>
        <v>0.92854897088432498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1.6728589879358491</v>
      </c>
      <c r="S187" s="6">
        <f>'1'!S187</f>
        <v>1.0037153927615095</v>
      </c>
      <c r="T187" s="6">
        <f>'1'!T187</f>
        <v>1.1606862136054061</v>
      </c>
      <c r="U187" s="6">
        <f>'1'!U187</f>
        <v>0.6964117281632437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0.91805255544285702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1.1475656943035712</v>
      </c>
      <c r="I188" s="4">
        <f>'1'!I188</f>
        <v>0.68853941658214279</v>
      </c>
      <c r="J188" s="6">
        <f>'1'!J188</f>
        <v>1.1547901545826937</v>
      </c>
      <c r="K188" s="6">
        <f>'1'!K188</f>
        <v>0.46598866127875599</v>
      </c>
      <c r="L188" s="6">
        <f>'1'!L188</f>
        <v>1.3231590508855378</v>
      </c>
      <c r="M188" s="6">
        <f>'1'!M188</f>
        <v>0.91805255544285702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1.6539488136069223</v>
      </c>
      <c r="S188" s="6">
        <f>'1'!S188</f>
        <v>0.99236928816415326</v>
      </c>
      <c r="T188" s="6">
        <f>'1'!T188</f>
        <v>1.1475656943035712</v>
      </c>
      <c r="U188" s="6">
        <f>'1'!U188</f>
        <v>0.68853941658214279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0.93235468139113498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1.1654433517389187</v>
      </c>
      <c r="I189" s="4">
        <f>'1'!I189</f>
        <v>0.69926601104335129</v>
      </c>
      <c r="J189" s="6">
        <f>'1'!J189</f>
        <v>1.1445073303431439</v>
      </c>
      <c r="K189" s="6">
        <f>'1'!K189</f>
        <v>0.461839267137719</v>
      </c>
      <c r="L189" s="6">
        <f>'1'!L189</f>
        <v>1.3437722361363977</v>
      </c>
      <c r="M189" s="6">
        <f>'1'!M189</f>
        <v>0.93235468139113498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1.6797152951704972</v>
      </c>
      <c r="S189" s="6">
        <f>'1'!S189</f>
        <v>1.0078291771022982</v>
      </c>
      <c r="T189" s="6">
        <f>'1'!T189</f>
        <v>1.1654433517389187</v>
      </c>
      <c r="U189" s="6">
        <f>'1'!U189</f>
        <v>0.69926601104335129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0.92545207061571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1.1568150882696375</v>
      </c>
      <c r="I190" s="4">
        <f>'1'!I190</f>
        <v>0.69408905296178247</v>
      </c>
      <c r="J190" s="6">
        <f>'1'!J190</f>
        <v>1.1408453532871718</v>
      </c>
      <c r="K190" s="6">
        <f>'1'!K190</f>
        <v>0.46036156161765202</v>
      </c>
      <c r="L190" s="6">
        <f>'1'!L190</f>
        <v>1.3338237295197608</v>
      </c>
      <c r="M190" s="6">
        <f>'1'!M190</f>
        <v>0.92545207061571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1.667279661899701</v>
      </c>
      <c r="S190" s="6">
        <f>'1'!S190</f>
        <v>1.0003677971398206</v>
      </c>
      <c r="T190" s="6">
        <f>'1'!T190</f>
        <v>1.1568150882696375</v>
      </c>
      <c r="U190" s="6">
        <f>'1'!U190</f>
        <v>0.69408905296178247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0.92399508823627696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1.1549938602953462</v>
      </c>
      <c r="I191" s="4">
        <f>'1'!I191</f>
        <v>0.69299631617720769</v>
      </c>
      <c r="J191" s="6">
        <f>'1'!J191</f>
        <v>1.1374160383357697</v>
      </c>
      <c r="K191" s="6">
        <f>'1'!K191</f>
        <v>0.45897774146906001</v>
      </c>
      <c r="L191" s="6">
        <f>'1'!L191</f>
        <v>1.3317238285817392</v>
      </c>
      <c r="M191" s="6">
        <f>'1'!M191</f>
        <v>0.92399508823627696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1.6646547857271741</v>
      </c>
      <c r="S191" s="6">
        <f>'1'!S191</f>
        <v>0.99879287143630435</v>
      </c>
      <c r="T191" s="6">
        <f>'1'!T191</f>
        <v>1.1549938602953462</v>
      </c>
      <c r="U191" s="6">
        <f>'1'!U191</f>
        <v>0.69299631617720769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0.92483985905632105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1.1560498238204013</v>
      </c>
      <c r="I192" s="4">
        <f>'1'!I192</f>
        <v>0.69362989429224076</v>
      </c>
      <c r="J192" s="6">
        <f>'1'!J192</f>
        <v>1.1268931664897375</v>
      </c>
      <c r="K192" s="6">
        <f>'1'!K192</f>
        <v>0.45473148170932698</v>
      </c>
      <c r="L192" s="6">
        <f>'1'!L192</f>
        <v>1.3329413690698502</v>
      </c>
      <c r="M192" s="6">
        <f>'1'!M192</f>
        <v>0.92483985905632105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1.6661767113373127</v>
      </c>
      <c r="S192" s="6">
        <f>'1'!S192</f>
        <v>0.99970602680238763</v>
      </c>
      <c r="T192" s="6">
        <f>'1'!T192</f>
        <v>1.1560498238204013</v>
      </c>
      <c r="U192" s="6">
        <f>'1'!U192</f>
        <v>0.69362989429224076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0.92169267283104594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1.1521158410388075</v>
      </c>
      <c r="I193" s="4">
        <f>'1'!I193</f>
        <v>0.6912695046232844</v>
      </c>
      <c r="J193" s="6">
        <f>'1'!J193</f>
        <v>1.1186307107091502</v>
      </c>
      <c r="K193" s="6">
        <f>'1'!K193</f>
        <v>0.45139736018708199</v>
      </c>
      <c r="L193" s="6">
        <f>'1'!L193</f>
        <v>1.3284054327401633</v>
      </c>
      <c r="M193" s="6">
        <f>'1'!M193</f>
        <v>0.92169267283104594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1.6605067909252043</v>
      </c>
      <c r="S193" s="6">
        <f>'1'!S193</f>
        <v>0.99630407455512249</v>
      </c>
      <c r="T193" s="6">
        <f>'1'!T193</f>
        <v>1.1521158410388075</v>
      </c>
      <c r="U193" s="6">
        <f>'1'!U193</f>
        <v>0.6912695046232844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0.92130888174636105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1.1516361021829513</v>
      </c>
      <c r="I194" s="4">
        <f>'1'!I194</f>
        <v>0.69098166130977079</v>
      </c>
      <c r="J194" s="6">
        <f>'1'!J194</f>
        <v>1.1144605027001249</v>
      </c>
      <c r="K194" s="6">
        <f>'1'!K194</f>
        <v>0.44971456990724801</v>
      </c>
      <c r="L194" s="6">
        <f>'1'!L194</f>
        <v>1.3278522872319467</v>
      </c>
      <c r="M194" s="6">
        <f>'1'!M194</f>
        <v>0.92130888174636105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1.6598153590399334</v>
      </c>
      <c r="S194" s="6">
        <f>'1'!S194</f>
        <v>0.99588921542396003</v>
      </c>
      <c r="T194" s="6">
        <f>'1'!T194</f>
        <v>1.1516361021829513</v>
      </c>
      <c r="U194" s="6">
        <f>'1'!U194</f>
        <v>0.69098166130977079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0.911675137813176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1.1395939222664699</v>
      </c>
      <c r="I195" s="4">
        <f>'1'!I195</f>
        <v>0.68375635335988205</v>
      </c>
      <c r="J195" s="6">
        <f>'1'!J195</f>
        <v>1.1021934490238514</v>
      </c>
      <c r="K195" s="6">
        <f>'1'!K195</f>
        <v>0.44476448620783599</v>
      </c>
      <c r="L195" s="6">
        <f>'1'!L195</f>
        <v>1.3139674879320216</v>
      </c>
      <c r="M195" s="6">
        <f>'1'!M195</f>
        <v>0.911675137813176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1.642459359915027</v>
      </c>
      <c r="S195" s="6">
        <f>'1'!S195</f>
        <v>0.98547561594901611</v>
      </c>
      <c r="T195" s="6">
        <f>'1'!T195</f>
        <v>1.1395939222664699</v>
      </c>
      <c r="U195" s="6">
        <f>'1'!U195</f>
        <v>0.68375635335988205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0.90254994396930599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1.1281874299616326</v>
      </c>
      <c r="I196" s="4">
        <f>'1'!I196</f>
        <v>0.67691245797697952</v>
      </c>
      <c r="J196" s="6">
        <f>'1'!J196</f>
        <v>1.0942939140506935</v>
      </c>
      <c r="K196" s="6">
        <f>'1'!K196</f>
        <v>0.44157681292169099</v>
      </c>
      <c r="L196" s="6">
        <f>'1'!L196</f>
        <v>1.3008156452036093</v>
      </c>
      <c r="M196" s="6">
        <f>'1'!M196</f>
        <v>0.90254994396930599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1.6260195565045117</v>
      </c>
      <c r="S196" s="6">
        <f>'1'!S196</f>
        <v>0.97561173390270695</v>
      </c>
      <c r="T196" s="6">
        <f>'1'!T196</f>
        <v>1.1281874299616326</v>
      </c>
      <c r="U196" s="6">
        <f>'1'!U196</f>
        <v>0.67691245797697952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0.88862706495388699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1.1107838311923588</v>
      </c>
      <c r="I6" s="3">
        <f>'1'!I6</f>
        <v>0.66647029871541519</v>
      </c>
      <c r="J6" s="6">
        <f>'1'!J6</f>
        <v>0.34577787442099195</v>
      </c>
      <c r="K6" s="6">
        <f>'1'!K6</f>
        <v>0.3050684273026536</v>
      </c>
      <c r="L6" s="6">
        <f>'1'!L6</f>
        <v>0.88862706495388699</v>
      </c>
      <c r="M6" s="6">
        <f>'1'!M6</f>
        <v>0.67732829727426269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1.1107838311923588</v>
      </c>
      <c r="S6" s="3">
        <f>'1'!S6</f>
        <v>0.66647029871541519</v>
      </c>
      <c r="T6" s="3">
        <f>'1'!T6</f>
        <v>0.84666037159282836</v>
      </c>
      <c r="U6" s="3">
        <f>'1'!U6</f>
        <v>0.50799622295569702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0.87045823494103503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0.86336365945080396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0.86642608123785902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0.86248995618222202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0.84726639825389605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0.84372917908623801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0.84150152272220802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0.83798923517254897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0.83187209215388602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0.82550674073960795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0.80645183244854701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0.80598683040654895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0.809363293983548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0.788176444095116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0.77159557841724402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0.75871857677903098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0.73145333322862405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0.70475541907372397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0.69391655066144398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0.68422140538337695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0.65882630718069901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0.63743199502234404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0.621470939563049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0.60283814356217502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0.59200052733022901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0.58042500289628496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0.56060489197915397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0.56693401745563499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0.58087513328821005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0.57750931922856896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0.58862369470548004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0.73577961838185002</v>
      </c>
      <c r="I37" s="6">
        <f>'1'!I37</f>
        <v>0.44146777102911006</v>
      </c>
      <c r="J37" s="6">
        <f>'1'!J37</f>
        <v>0.97933381988481427</v>
      </c>
      <c r="K37" s="6">
        <f>'1'!K37</f>
        <v>0.39518734539094602</v>
      </c>
      <c r="L37" s="6">
        <f>'1'!L37</f>
        <v>0.84836403384285286</v>
      </c>
      <c r="M37" s="6">
        <f>'1'!M37</f>
        <v>0.58862369470548004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1.0604550423035661</v>
      </c>
      <c r="S37" s="6">
        <f>'1'!S37</f>
        <v>0.63627302538213959</v>
      </c>
      <c r="T37" s="6">
        <f>'1'!T37</f>
        <v>0.73577961838185002</v>
      </c>
      <c r="U37" s="6">
        <f>'1'!U37</f>
        <v>0.44146777102911006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0.60376112303816298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0.75470140379770378</v>
      </c>
      <c r="I38" s="6">
        <f>'1'!I38</f>
        <v>0.45282084227862224</v>
      </c>
      <c r="J38" s="6">
        <f>'1'!J38</f>
        <v>0.98816438614364333</v>
      </c>
      <c r="K38" s="6">
        <f>'1'!K38</f>
        <v>0.39875071466020701</v>
      </c>
      <c r="L38" s="6">
        <f>'1'!L38</f>
        <v>0.87018111303594847</v>
      </c>
      <c r="M38" s="6">
        <f>'1'!M38</f>
        <v>0.60376112303816298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1.0877263912949355</v>
      </c>
      <c r="S38" s="6">
        <f>'1'!S38</f>
        <v>0.65263583477696141</v>
      </c>
      <c r="T38" s="6">
        <f>'1'!T38</f>
        <v>0.75470140379770378</v>
      </c>
      <c r="U38" s="6">
        <f>'1'!U38</f>
        <v>0.45282084227862224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0.637770890493915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0.79721361311739369</v>
      </c>
      <c r="I39" s="6">
        <f>'1'!I39</f>
        <v>0.47832816787043625</v>
      </c>
      <c r="J39" s="6">
        <f>'1'!J39</f>
        <v>0.99152175965065237</v>
      </c>
      <c r="K39" s="6">
        <f>'1'!K39</f>
        <v>0.40010550451508697</v>
      </c>
      <c r="L39" s="6">
        <f>'1'!L39</f>
        <v>0.91919827589966174</v>
      </c>
      <c r="M39" s="6">
        <f>'1'!M39</f>
        <v>0.637770890493915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1.1489978448745772</v>
      </c>
      <c r="S39" s="6">
        <f>'1'!S39</f>
        <v>0.68939870692474625</v>
      </c>
      <c r="T39" s="6">
        <f>'1'!T39</f>
        <v>0.79721361311739369</v>
      </c>
      <c r="U39" s="6">
        <f>'1'!U39</f>
        <v>0.47832816787043625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0.64842269487323601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0.81052836859154498</v>
      </c>
      <c r="I40" s="6">
        <f>'1'!I40</f>
        <v>0.48631702115492703</v>
      </c>
      <c r="J40" s="6">
        <f>'1'!J40</f>
        <v>1</v>
      </c>
      <c r="K40" s="6">
        <f>'1'!K40</f>
        <v>0.40352670087246301</v>
      </c>
      <c r="L40" s="6">
        <f>'1'!L40</f>
        <v>0.93455037234468719</v>
      </c>
      <c r="M40" s="6">
        <f>'1'!M40</f>
        <v>0.64842269487323601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1.1681879654308589</v>
      </c>
      <c r="S40" s="6">
        <f>'1'!S40</f>
        <v>0.70091277925851536</v>
      </c>
      <c r="T40" s="6">
        <f>'1'!T40</f>
        <v>0.81052836859154498</v>
      </c>
      <c r="U40" s="6">
        <f>'1'!U40</f>
        <v>0.48631702115492703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0.66626551873296302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0.83283189841620375</v>
      </c>
      <c r="I41" s="6">
        <f>'1'!I41</f>
        <v>0.4996991390497223</v>
      </c>
      <c r="J41" s="6">
        <f>'1'!J41</f>
        <v>0.99440271518645085</v>
      </c>
      <c r="K41" s="6">
        <f>'1'!K41</f>
        <v>0.40126804699780799</v>
      </c>
      <c r="L41" s="6">
        <f>'1'!L41</f>
        <v>0.96026664941769813</v>
      </c>
      <c r="M41" s="6">
        <f>'1'!M41</f>
        <v>0.66626551873296302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1.2003333117721227</v>
      </c>
      <c r="S41" s="6">
        <f>'1'!S41</f>
        <v>0.72019998706327359</v>
      </c>
      <c r="T41" s="6">
        <f>'1'!T41</f>
        <v>0.83283189841620375</v>
      </c>
      <c r="U41" s="6">
        <f>'1'!U41</f>
        <v>0.4996991390497223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0.69383386285151505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0.66159143400751497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0.82698929250939368</v>
      </c>
      <c r="I42" s="6">
        <f>'1'!I42</f>
        <v>0.49619357550563625</v>
      </c>
      <c r="J42" s="6">
        <f>'1'!J42</f>
        <v>0.98361066862390534</v>
      </c>
      <c r="K42" s="6">
        <f>'1'!K42</f>
        <v>0.396913168052762</v>
      </c>
      <c r="L42" s="6">
        <f>'1'!L42</f>
        <v>0.95353004433728517</v>
      </c>
      <c r="M42" s="6">
        <f>'1'!M42</f>
        <v>0.66159143400751497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1.1919125554216063</v>
      </c>
      <c r="S42" s="6">
        <f>'1'!S42</f>
        <v>0.71514753325296387</v>
      </c>
      <c r="T42" s="6">
        <f>'1'!T42</f>
        <v>0.82698929250939368</v>
      </c>
      <c r="U42" s="6">
        <f>'1'!U42</f>
        <v>0.49619357550563625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0.655049506537694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0.81881188317211751</v>
      </c>
      <c r="I43" s="6">
        <f>'1'!I43</f>
        <v>0.4912871299032705</v>
      </c>
      <c r="J43" s="6">
        <f>'1'!J43</f>
        <v>0.97580706768015713</v>
      </c>
      <c r="K43" s="6">
        <f>'1'!K43</f>
        <v>0.39376420670900603</v>
      </c>
      <c r="L43" s="6">
        <f>'1'!L43</f>
        <v>0.94410137874443711</v>
      </c>
      <c r="M43" s="6">
        <f>'1'!M43</f>
        <v>0.655049506537694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1.1801267234305464</v>
      </c>
      <c r="S43" s="6">
        <f>'1'!S43</f>
        <v>0.70807603405832786</v>
      </c>
      <c r="T43" s="6">
        <f>'1'!T43</f>
        <v>0.81881188317211751</v>
      </c>
      <c r="U43" s="6">
        <f>'1'!U43</f>
        <v>0.4912871299032705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0.64938396995389402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0.8117299624423675</v>
      </c>
      <c r="I44" s="6">
        <f>'1'!I44</f>
        <v>0.48703797746542055</v>
      </c>
      <c r="J44" s="6">
        <f>'1'!J44</f>
        <v>0.95867580840939604</v>
      </c>
      <c r="K44" s="6">
        <f>'1'!K44</f>
        <v>0.38685128617368503</v>
      </c>
      <c r="L44" s="6">
        <f>'1'!L44</f>
        <v>0.93593582660416563</v>
      </c>
      <c r="M44" s="6">
        <f>'1'!M44</f>
        <v>0.64938396995389402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1.1699197832552071</v>
      </c>
      <c r="S44" s="6">
        <f>'1'!S44</f>
        <v>0.7019518699531242</v>
      </c>
      <c r="T44" s="6">
        <f>'1'!T44</f>
        <v>0.8117299624423675</v>
      </c>
      <c r="U44" s="6">
        <f>'1'!U44</f>
        <v>0.48703797746542055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0.65589336008342103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0.81986670010427631</v>
      </c>
      <c r="I45" s="6">
        <f>'1'!I45</f>
        <v>0.49192002006256574</v>
      </c>
      <c r="J45" s="6">
        <f>'1'!J45</f>
        <v>0.93122297190697767</v>
      </c>
      <c r="K45" s="6">
        <f>'1'!K45</f>
        <v>0.37577333363027299</v>
      </c>
      <c r="L45" s="6">
        <f>'1'!L45</f>
        <v>0.94531759719514652</v>
      </c>
      <c r="M45" s="6">
        <f>'1'!M45</f>
        <v>0.65589336008342103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1.1816469964939331</v>
      </c>
      <c r="S45" s="6">
        <f>'1'!S45</f>
        <v>0.70898819789635992</v>
      </c>
      <c r="T45" s="6">
        <f>'1'!T45</f>
        <v>0.81986670010427631</v>
      </c>
      <c r="U45" s="6">
        <f>'1'!U45</f>
        <v>0.49192002006256574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0.67444693742444894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0.84305867178056115</v>
      </c>
      <c r="I46" s="6">
        <f>'1'!I46</f>
        <v>0.50583520306833674</v>
      </c>
      <c r="J46" s="6">
        <f>'1'!J46</f>
        <v>0.90220306416443374</v>
      </c>
      <c r="K46" s="6">
        <f>'1'!K46</f>
        <v>0.36406302599930102</v>
      </c>
      <c r="L46" s="6">
        <f>'1'!L46</f>
        <v>0.97205825995953876</v>
      </c>
      <c r="M46" s="6">
        <f>'1'!M46</f>
        <v>0.67444693742444894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1.2150728249494234</v>
      </c>
      <c r="S46" s="6">
        <f>'1'!S46</f>
        <v>0.72904369496965404</v>
      </c>
      <c r="T46" s="6">
        <f>'1'!T46</f>
        <v>0.84305867178056115</v>
      </c>
      <c r="U46" s="6">
        <f>'1'!U46</f>
        <v>0.50583520306833674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0.67048788169817097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0.83810985212271372</v>
      </c>
      <c r="I47" s="4">
        <f>'1'!I47</f>
        <v>0.50286591127362823</v>
      </c>
      <c r="J47" s="6">
        <f>'1'!J47</f>
        <v>0.87466213889086553</v>
      </c>
      <c r="K47" s="6">
        <f>'1'!K47</f>
        <v>0.35294952728468298</v>
      </c>
      <c r="L47" s="6">
        <f>'1'!L47</f>
        <v>0.96635220273424416</v>
      </c>
      <c r="M47" s="6">
        <f>'1'!M47</f>
        <v>0.67048788169817097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1.2079402534178052</v>
      </c>
      <c r="S47" s="6">
        <f>'1'!S47</f>
        <v>0.72476415205068312</v>
      </c>
      <c r="T47" s="6">
        <f>'1'!T47</f>
        <v>0.83810985212271372</v>
      </c>
      <c r="U47" s="6">
        <f>'1'!U47</f>
        <v>0.50286591127362823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0.66291569506324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0.82864461882904994</v>
      </c>
      <c r="I48" s="4">
        <f>'1'!I48</f>
        <v>0.49718677129743</v>
      </c>
      <c r="J48" s="6">
        <f>'1'!J48</f>
        <v>0.84139153384570597</v>
      </c>
      <c r="K48" s="6">
        <f>'1'!K48</f>
        <v>0.33952394979477901</v>
      </c>
      <c r="L48" s="6">
        <f>'1'!L48</f>
        <v>0.95543865838255904</v>
      </c>
      <c r="M48" s="6">
        <f>'1'!M48</f>
        <v>0.66291569506324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1.1942983229781987</v>
      </c>
      <c r="S48" s="6">
        <f>'1'!S48</f>
        <v>0.71657899378691925</v>
      </c>
      <c r="T48" s="6">
        <f>'1'!T48</f>
        <v>0.82864461882904994</v>
      </c>
      <c r="U48" s="6">
        <f>'1'!U48</f>
        <v>0.49718677129743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0.66559004374969699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0.83198755468712127</v>
      </c>
      <c r="I49" s="4">
        <f>'1'!I49</f>
        <v>0.49919253281227272</v>
      </c>
      <c r="J49" s="6">
        <f>'1'!J49</f>
        <v>0.80160240653661219</v>
      </c>
      <c r="K49" s="6">
        <f>'1'!K49</f>
        <v>0.32346797452114601</v>
      </c>
      <c r="L49" s="6">
        <f>'1'!L49</f>
        <v>0.9592931094689704</v>
      </c>
      <c r="M49" s="6">
        <f>'1'!M49</f>
        <v>0.66559004374969699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1.1991163868362129</v>
      </c>
      <c r="S49" s="6">
        <f>'1'!S49</f>
        <v>0.71946983210172777</v>
      </c>
      <c r="T49" s="6">
        <f>'1'!T49</f>
        <v>0.83198755468712127</v>
      </c>
      <c r="U49" s="6">
        <f>'1'!U49</f>
        <v>0.49919253281227272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0.67096036142371296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0.83870045177964125</v>
      </c>
      <c r="I50" s="4">
        <f>'1'!I50</f>
        <v>0.50322027106778466</v>
      </c>
      <c r="J50" s="6">
        <f>'1'!J50</f>
        <v>0.76474360246660378</v>
      </c>
      <c r="K50" s="6">
        <f>'1'!K50</f>
        <v>0.30859446291667098</v>
      </c>
      <c r="L50" s="6">
        <f>'1'!L50</f>
        <v>0.96703317227297514</v>
      </c>
      <c r="M50" s="6">
        <f>'1'!M50</f>
        <v>0.67096036142371296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1.2087914653412188</v>
      </c>
      <c r="S50" s="6">
        <f>'1'!S50</f>
        <v>0.72527487920473133</v>
      </c>
      <c r="T50" s="6">
        <f>'1'!T50</f>
        <v>0.83870045177964125</v>
      </c>
      <c r="U50" s="6">
        <f>'1'!U50</f>
        <v>0.50322027106778466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0.67754201197346398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0.84692751496682994</v>
      </c>
      <c r="I51" s="4">
        <f>'1'!I51</f>
        <v>0.50815650898009801</v>
      </c>
      <c r="J51" s="6">
        <f>'1'!J51</f>
        <v>0.73013736380805572</v>
      </c>
      <c r="K51" s="6">
        <f>'1'!K51</f>
        <v>0.29462992160118201</v>
      </c>
      <c r="L51" s="6">
        <f>'1'!L51</f>
        <v>0.97651908943865195</v>
      </c>
      <c r="M51" s="6">
        <f>'1'!M51</f>
        <v>0.67754201197346398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1.2206488617983149</v>
      </c>
      <c r="S51" s="6">
        <f>'1'!S51</f>
        <v>0.73238931707898902</v>
      </c>
      <c r="T51" s="6">
        <f>'1'!T51</f>
        <v>0.84692751496682994</v>
      </c>
      <c r="U51" s="6">
        <f>'1'!U51</f>
        <v>0.50815650898009801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0.674217023794077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0.84277127974259625</v>
      </c>
      <c r="I52" s="4">
        <f>'1'!I52</f>
        <v>0.50566276784555775</v>
      </c>
      <c r="J52" s="6">
        <f>'1'!J52</f>
        <v>0.69182661742839779</v>
      </c>
      <c r="K52" s="6">
        <f>'1'!K52</f>
        <v>0.27917051250663699</v>
      </c>
      <c r="L52" s="6">
        <f>'1'!L52</f>
        <v>0.97172689298153192</v>
      </c>
      <c r="M52" s="6">
        <f>'1'!M52</f>
        <v>0.674217023794077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1.2146586162269148</v>
      </c>
      <c r="S52" s="6">
        <f>'1'!S52</f>
        <v>0.728795169736149</v>
      </c>
      <c r="T52" s="6">
        <f>'1'!T52</f>
        <v>0.84277127974259625</v>
      </c>
      <c r="U52" s="6">
        <f>'1'!U52</f>
        <v>0.50566276784555775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0.67593814473624902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0.84492268092031131</v>
      </c>
      <c r="I53" s="4">
        <f>'1'!I53</f>
        <v>0.50695360855218674</v>
      </c>
      <c r="J53" s="6">
        <f>'1'!J53</f>
        <v>0.64992002757446976</v>
      </c>
      <c r="K53" s="6">
        <f>'1'!K53</f>
        <v>0.26226008455806599</v>
      </c>
      <c r="L53" s="6">
        <f>'1'!L53</f>
        <v>0.9742074881705568</v>
      </c>
      <c r="M53" s="6">
        <f>'1'!M53</f>
        <v>0.67593814473624902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1.217759360213196</v>
      </c>
      <c r="S53" s="6">
        <f>'1'!S53</f>
        <v>0.73065561612791763</v>
      </c>
      <c r="T53" s="6">
        <f>'1'!T53</f>
        <v>0.84492268092031131</v>
      </c>
      <c r="U53" s="6">
        <f>'1'!U53</f>
        <v>0.50695360855218674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0.68093582031698197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0.85116977539622751</v>
      </c>
      <c r="I54" s="4">
        <f>'1'!I54</f>
        <v>0.51070186523773642</v>
      </c>
      <c r="J54" s="6">
        <f>'1'!J54</f>
        <v>0.60939445375450962</v>
      </c>
      <c r="K54" s="6">
        <f>'1'!K54</f>
        <v>0.24590693345353401</v>
      </c>
      <c r="L54" s="6">
        <f>'1'!L54</f>
        <v>0.98141047414214588</v>
      </c>
      <c r="M54" s="6">
        <f>'1'!M54</f>
        <v>0.68093582031698197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1.2267630926776825</v>
      </c>
      <c r="S54" s="6">
        <f>'1'!S54</f>
        <v>0.73605785560660941</v>
      </c>
      <c r="T54" s="6">
        <f>'1'!T54</f>
        <v>0.85116977539622751</v>
      </c>
      <c r="U54" s="6">
        <f>'1'!U54</f>
        <v>0.51070186523773642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0.67305044852178497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0.84131306065223121</v>
      </c>
      <c r="I55" s="4">
        <f>'1'!I55</f>
        <v>0.50478783639133873</v>
      </c>
      <c r="J55" s="6">
        <f>'1'!J55</f>
        <v>0.57410536644334886</v>
      </c>
      <c r="K55" s="6">
        <f>'1'!K55</f>
        <v>0.231666844474061</v>
      </c>
      <c r="L55" s="6">
        <f>'1'!L55</f>
        <v>0.97004554628637685</v>
      </c>
      <c r="M55" s="6">
        <f>'1'!M55</f>
        <v>0.67305044852178497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1.2125569328579711</v>
      </c>
      <c r="S55" s="6">
        <f>'1'!S55</f>
        <v>0.72753415971478264</v>
      </c>
      <c r="T55" s="6">
        <f>'1'!T55</f>
        <v>0.84131306065223121</v>
      </c>
      <c r="U55" s="6">
        <f>'1'!U55</f>
        <v>0.50478783639133873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0.68034823142057699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0.85043528927572121</v>
      </c>
      <c r="I56" s="4">
        <f>'1'!I56</f>
        <v>0.51026117356543277</v>
      </c>
      <c r="J56" s="6">
        <f>'1'!J56</f>
        <v>0.53435725406579804</v>
      </c>
      <c r="K56" s="6">
        <f>'1'!K56</f>
        <v>0.21562741982044001</v>
      </c>
      <c r="L56" s="6">
        <f>'1'!L56</f>
        <v>0.98056360152916888</v>
      </c>
      <c r="M56" s="6">
        <f>'1'!M56</f>
        <v>0.68034823142057699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1.2257045019114612</v>
      </c>
      <c r="S56" s="6">
        <f>'1'!S56</f>
        <v>0.73542270114687669</v>
      </c>
      <c r="T56" s="6">
        <f>'1'!T56</f>
        <v>0.85043528927572121</v>
      </c>
      <c r="U56" s="6">
        <f>'1'!U56</f>
        <v>0.51026117356543277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0.69359116550824995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0.86698895688531241</v>
      </c>
      <c r="I57" s="4">
        <f>'1'!I57</f>
        <v>0.52019337413118749</v>
      </c>
      <c r="J57" s="6">
        <f>'1'!J57</f>
        <v>0.48827187422609919</v>
      </c>
      <c r="K57" s="6">
        <f>'1'!K57</f>
        <v>0.197030738535272</v>
      </c>
      <c r="L57" s="6">
        <f>'1'!L57</f>
        <v>0.99965020827569928</v>
      </c>
      <c r="M57" s="6">
        <f>'1'!M57</f>
        <v>0.69359116550824995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1.2495627603446242</v>
      </c>
      <c r="S57" s="6">
        <f>'1'!S57</f>
        <v>0.74973765620677446</v>
      </c>
      <c r="T57" s="6">
        <f>'1'!T57</f>
        <v>0.86698895688531241</v>
      </c>
      <c r="U57" s="6">
        <f>'1'!U57</f>
        <v>0.52019337413118749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0.68561774582440504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0.85702218228050631</v>
      </c>
      <c r="I58" s="4">
        <f>'1'!I58</f>
        <v>0.51421330936830378</v>
      </c>
      <c r="J58" s="6">
        <f>'1'!J58</f>
        <v>0.44262882365644884</v>
      </c>
      <c r="K58" s="6">
        <f>'1'!K58</f>
        <v>0.178612548921146</v>
      </c>
      <c r="L58" s="6">
        <f>'1'!L58</f>
        <v>0.98815837988456856</v>
      </c>
      <c r="M58" s="6">
        <f>'1'!M58</f>
        <v>0.68561774582440504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1.2351979748557107</v>
      </c>
      <c r="S58" s="6">
        <f>'1'!S58</f>
        <v>0.74111878491342642</v>
      </c>
      <c r="T58" s="6">
        <f>'1'!T58</f>
        <v>0.85702218228050631</v>
      </c>
      <c r="U58" s="6">
        <f>'1'!U58</f>
        <v>0.51421330936830378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0.69383386285151505</v>
      </c>
      <c r="D59" s="3" t="e">
        <f>'1'!D59</f>
        <v>#N/A</v>
      </c>
      <c r="E59" s="57" t="e">
        <f>'1'!E59</f>
        <v>#N/A</v>
      </c>
      <c r="F59" s="57">
        <f>'1'!F59</f>
        <v>0.69383386285151505</v>
      </c>
      <c r="G59" s="57">
        <f>'1'!G59</f>
        <v>243</v>
      </c>
      <c r="H59" s="4">
        <f>'1'!H59</f>
        <v>0.86729232856439387</v>
      </c>
      <c r="I59" s="4">
        <f>'1'!I59</f>
        <v>0.52037539713863623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0.69383386285151505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0.86729232856439387</v>
      </c>
      <c r="U59" s="6">
        <f>'1'!U59</f>
        <v>0.52037539713863623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0.68823078814723904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0.86028848518404877</v>
      </c>
      <c r="I60" s="4">
        <f>'1'!I60</f>
        <v>0.51617309111042931</v>
      </c>
      <c r="J60" s="6">
        <f>'1'!J60</f>
        <v>0.34901925109792392</v>
      </c>
      <c r="K60" s="6">
        <f>'1'!K60</f>
        <v>0.14083858693652301</v>
      </c>
      <c r="L60" s="6">
        <f>'1'!L60</f>
        <v>0.99192447211894719</v>
      </c>
      <c r="M60" s="6">
        <f>'1'!M60</f>
        <v>0.68823078814723904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1.239905590148684</v>
      </c>
      <c r="S60" s="6">
        <f>'1'!S60</f>
        <v>0.74394335408921042</v>
      </c>
      <c r="T60" s="6">
        <f>'1'!T60</f>
        <v>0.86028848518404877</v>
      </c>
      <c r="U60" s="6">
        <f>'1'!U60</f>
        <v>0.51617309111042931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0.67232182249233097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0.84040227811541368</v>
      </c>
      <c r="I61" s="4">
        <f>'1'!I61</f>
        <v>0.50424136686924825</v>
      </c>
      <c r="J61" s="6">
        <f>'1'!J61</f>
        <v>0.30683412677241079</v>
      </c>
      <c r="K61" s="6">
        <f>'1'!K61</f>
        <v>0.12381576289155399</v>
      </c>
      <c r="L61" s="6">
        <f>'1'!L61</f>
        <v>0.96899540147727303</v>
      </c>
      <c r="M61" s="6">
        <f>'1'!M61</f>
        <v>0.67232182249233097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1.2112442518465913</v>
      </c>
      <c r="S61" s="6">
        <f>'1'!S61</f>
        <v>0.72674655110795472</v>
      </c>
      <c r="T61" s="6">
        <f>'1'!T61</f>
        <v>0.84040227811541368</v>
      </c>
      <c r="U61" s="6">
        <f>'1'!U61</f>
        <v>0.50424136686924825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0.64886598328294098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0.81108247910367626</v>
      </c>
      <c r="I62" s="4">
        <f>'1'!I62</f>
        <v>0.48664948746220571</v>
      </c>
      <c r="J62" s="6">
        <f>'1'!J62</f>
        <v>0.26923991457378688</v>
      </c>
      <c r="K62" s="6">
        <f>'1'!K62</f>
        <v>0.10864549447114399</v>
      </c>
      <c r="L62" s="6">
        <f>'1'!L62</f>
        <v>0.93518926939690539</v>
      </c>
      <c r="M62" s="6">
        <f>'1'!M62</f>
        <v>0.64886598328294098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1.1689865867461318</v>
      </c>
      <c r="S62" s="6">
        <f>'1'!S62</f>
        <v>0.70139195204767901</v>
      </c>
      <c r="T62" s="6">
        <f>'1'!T62</f>
        <v>0.81108247910367626</v>
      </c>
      <c r="U62" s="6">
        <f>'1'!U62</f>
        <v>0.48664948746220571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0.65670420951616304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0.8208802618952038</v>
      </c>
      <c r="I63" s="4">
        <f>'1'!I63</f>
        <v>0.49252815713712228</v>
      </c>
      <c r="J63" s="6">
        <f>'1'!J63</f>
        <v>0.22443351509759218</v>
      </c>
      <c r="K63" s="6">
        <f>'1'!K63</f>
        <v>9.0564915912541497E-2</v>
      </c>
      <c r="L63" s="6">
        <f>'1'!L63</f>
        <v>0.94648624789981173</v>
      </c>
      <c r="M63" s="6">
        <f>'1'!M63</f>
        <v>0.65670420951616304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1.1831078098747647</v>
      </c>
      <c r="S63" s="6">
        <f>'1'!S63</f>
        <v>0.70986468592485874</v>
      </c>
      <c r="T63" s="6">
        <f>'1'!T63</f>
        <v>0.8208802618952038</v>
      </c>
      <c r="U63" s="6">
        <f>'1'!U63</f>
        <v>0.49252815713712228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0.62427396582833194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0.78034245728541496</v>
      </c>
      <c r="I64" s="4">
        <f>'1'!I64</f>
        <v>0.46820547437124893</v>
      </c>
      <c r="J64" s="6">
        <f>'1'!J64</f>
        <v>0.18563834861325512</v>
      </c>
      <c r="K64" s="6">
        <f>'1'!K64</f>
        <v>7.4910030371319006E-2</v>
      </c>
      <c r="L64" s="6">
        <f>'1'!L64</f>
        <v>0.89974560085997224</v>
      </c>
      <c r="M64" s="6">
        <f>'1'!M64</f>
        <v>0.62427396582833194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1.1246820010749654</v>
      </c>
      <c r="S64" s="6">
        <f>'1'!S64</f>
        <v>0.67480920064497918</v>
      </c>
      <c r="T64" s="6">
        <f>'1'!T64</f>
        <v>0.78034245728541496</v>
      </c>
      <c r="U64" s="6">
        <f>'1'!U64</f>
        <v>0.46820547437124893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0.59225474692273194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0.74031843365341499</v>
      </c>
      <c r="I65" s="4">
        <f>'1'!I65</f>
        <v>0.44419106019204896</v>
      </c>
      <c r="J65" s="6">
        <f>'1'!J65</f>
        <v>0.15173672525757481</v>
      </c>
      <c r="K65" s="6">
        <f>'1'!K65</f>
        <v>6.1229820144380498E-2</v>
      </c>
      <c r="L65" s="6">
        <f>'1'!L65</f>
        <v>0.85359735036379791</v>
      </c>
      <c r="M65" s="6">
        <f>'1'!M65</f>
        <v>0.59225474692273194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1.0669966879547474</v>
      </c>
      <c r="S65" s="6">
        <f>'1'!S65</f>
        <v>0.64019801277284838</v>
      </c>
      <c r="T65" s="6">
        <f>'1'!T65</f>
        <v>0.74031843365341499</v>
      </c>
      <c r="U65" s="6">
        <f>'1'!U65</f>
        <v>0.44419106019204896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0.55442753729538496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0.69303442161923123</v>
      </c>
      <c r="I66" s="4">
        <f>'1'!I66</f>
        <v>0.4158206529715387</v>
      </c>
      <c r="J66" s="6">
        <f>'1'!J66</f>
        <v>0.12122154269415526</v>
      </c>
      <c r="K66" s="6">
        <f>'1'!K66</f>
        <v>4.8916129198042897E-2</v>
      </c>
      <c r="L66" s="6">
        <f>'1'!L66</f>
        <v>0.79907823324852056</v>
      </c>
      <c r="M66" s="6">
        <f>'1'!M66</f>
        <v>0.55442753729538496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0.99884779156065073</v>
      </c>
      <c r="S66" s="6">
        <f>'1'!S66</f>
        <v>0.5993086749363904</v>
      </c>
      <c r="T66" s="6">
        <f>'1'!T66</f>
        <v>0.69303442161923123</v>
      </c>
      <c r="U66" s="6">
        <f>'1'!U66</f>
        <v>0.4158206529715387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0.51514832998760196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0.64393541248450248</v>
      </c>
      <c r="I67" s="4">
        <f>'1'!I67</f>
        <v>0.38636124749070144</v>
      </c>
      <c r="J67" s="6">
        <f>'1'!J67</f>
        <v>9.9328276175905478E-2</v>
      </c>
      <c r="K67" s="6">
        <f>'1'!K67</f>
        <v>4.0081611588612003E-2</v>
      </c>
      <c r="L67" s="6">
        <f>'1'!L67</f>
        <v>0.7424663994784686</v>
      </c>
      <c r="M67" s="6">
        <f>'1'!M67</f>
        <v>0.51514832998760196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0.92808299934808569</v>
      </c>
      <c r="S67" s="6">
        <f>'1'!S67</f>
        <v>0.5568497996088515</v>
      </c>
      <c r="T67" s="6">
        <f>'1'!T67</f>
        <v>0.64393541248450248</v>
      </c>
      <c r="U67" s="6">
        <f>'1'!U67</f>
        <v>0.38636124749070144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0.49888044061450598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0.62360055076813248</v>
      </c>
      <c r="I68" s="4">
        <f>'1'!I68</f>
        <v>0.37416033046087949</v>
      </c>
      <c r="J68" s="6">
        <f>'1'!J68</f>
        <v>7.5654118290213707E-2</v>
      </c>
      <c r="K68" s="6">
        <f>'1'!K68</f>
        <v>3.0528456761065002E-2</v>
      </c>
      <c r="L68" s="6">
        <f>'1'!L68</f>
        <v>0.71902002384866259</v>
      </c>
      <c r="M68" s="6">
        <f>'1'!M68</f>
        <v>0.49888044061450598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0.89877502981082824</v>
      </c>
      <c r="S68" s="6">
        <f>'1'!S68</f>
        <v>0.53926501788649694</v>
      </c>
      <c r="T68" s="6">
        <f>'1'!T68</f>
        <v>0.62360055076813248</v>
      </c>
      <c r="U68" s="6">
        <f>'1'!U68</f>
        <v>0.37416033046087949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0.442557092115969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0.55319636514496129</v>
      </c>
      <c r="I69" s="4">
        <f>'1'!I69</f>
        <v>0.33191781908697676</v>
      </c>
      <c r="J69" s="6">
        <f>'1'!J69</f>
        <v>5.4535732801894617E-2</v>
      </c>
      <c r="K69" s="6">
        <f>'1'!K69</f>
        <v>2.2006624337210699E-2</v>
      </c>
      <c r="L69" s="6">
        <f>'1'!L69</f>
        <v>0.6378430281525177</v>
      </c>
      <c r="M69" s="6">
        <f>'1'!M69</f>
        <v>0.442557092115969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0.79730378519064715</v>
      </c>
      <c r="S69" s="6">
        <f>'1'!S69</f>
        <v>0.47838227111438825</v>
      </c>
      <c r="T69" s="6">
        <f>'1'!T69</f>
        <v>0.55319636514496129</v>
      </c>
      <c r="U69" s="6">
        <f>'1'!U69</f>
        <v>0.33191781908697676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0.36184601701444502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0.45230752126805629</v>
      </c>
      <c r="I70" s="4">
        <f>'1'!I70</f>
        <v>0.27138451276083375</v>
      </c>
      <c r="J70" s="6">
        <f>'1'!J70</f>
        <v>3.1113756119904083E-2</v>
      </c>
      <c r="K70" s="6">
        <f>'1'!K70</f>
        <v>1.25552313588153E-2</v>
      </c>
      <c r="L70" s="6">
        <f>'1'!L70</f>
        <v>0.52151680162644709</v>
      </c>
      <c r="M70" s="6">
        <f>'1'!M70</f>
        <v>0.36184601701444502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0.65189600203305886</v>
      </c>
      <c r="S70" s="6">
        <f>'1'!S70</f>
        <v>0.39113760121983532</v>
      </c>
      <c r="T70" s="6">
        <f>'1'!T70</f>
        <v>0.45230752126805629</v>
      </c>
      <c r="U70" s="6">
        <f>'1'!U70</f>
        <v>0.27138451276083375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0.30499475032033202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0.38124343790041504</v>
      </c>
      <c r="I71" s="4">
        <f>'1'!I71</f>
        <v>0.228746062740249</v>
      </c>
      <c r="J71" s="6">
        <f>'1'!J71</f>
        <v>2.1594709319693157E-2</v>
      </c>
      <c r="K71" s="6">
        <f>'1'!K71</f>
        <v>8.7140418080756104E-3</v>
      </c>
      <c r="L71" s="6">
        <f>'1'!L71</f>
        <v>0.43957893474219617</v>
      </c>
      <c r="M71" s="6">
        <f>'1'!M71</f>
        <v>0.30499475032033202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0.54947366842774525</v>
      </c>
      <c r="S71" s="6">
        <f>'1'!S71</f>
        <v>0.32968420105664714</v>
      </c>
      <c r="T71" s="6">
        <f>'1'!T71</f>
        <v>0.38124343790041504</v>
      </c>
      <c r="U71" s="6">
        <f>'1'!U71</f>
        <v>0.228746062740249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0.25451144119970598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0.31813930149963249</v>
      </c>
      <c r="I72" s="4">
        <f>'1'!I72</f>
        <v>0.19088358089977947</v>
      </c>
      <c r="J72" s="6">
        <f>'1'!J72</f>
        <v>1.237501691203716E-2</v>
      </c>
      <c r="K72" s="6">
        <f>'1'!K72</f>
        <v>4.9936497477552902E-3</v>
      </c>
      <c r="L72" s="6">
        <f>'1'!L72</f>
        <v>0.36681899634260584</v>
      </c>
      <c r="M72" s="6">
        <f>'1'!M72</f>
        <v>0.25451144119970598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0.4585237454282573</v>
      </c>
      <c r="S72" s="6">
        <f>'1'!S72</f>
        <v>0.27511424725695438</v>
      </c>
      <c r="T72" s="6">
        <f>'1'!T72</f>
        <v>0.31813930149963249</v>
      </c>
      <c r="U72" s="6">
        <f>'1'!U72</f>
        <v>0.19088358089977947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0.21932230750802201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0.2741528843850275</v>
      </c>
      <c r="I73" s="4">
        <f>'1'!I73</f>
        <v>0.16449173063101652</v>
      </c>
      <c r="J73" s="6">
        <f>'1'!J73</f>
        <v>5.1398873456683751E-3</v>
      </c>
      <c r="K73" s="6">
        <f>'1'!K73</f>
        <v>2.0740817834536802E-3</v>
      </c>
      <c r="L73" s="6">
        <f>'1'!L73</f>
        <v>0.31610205158718008</v>
      </c>
      <c r="M73" s="6">
        <f>'1'!M73</f>
        <v>0.21932230750802201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0.39512756448397512</v>
      </c>
      <c r="S73" s="6">
        <f>'1'!S73</f>
        <v>0.23707653869038506</v>
      </c>
      <c r="T73" s="6">
        <f>'1'!T73</f>
        <v>0.2741528843850275</v>
      </c>
      <c r="U73" s="6">
        <f>'1'!U73</f>
        <v>0.16449173063101652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0.198569195093281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0.24821149386660124</v>
      </c>
      <c r="I74" s="4">
        <f>'1'!I74</f>
        <v>0.14892689631996076</v>
      </c>
      <c r="J74" s="6">
        <f>'1'!J74</f>
        <v>1.4536119646018846E-2</v>
      </c>
      <c r="K74" s="6">
        <f>'1'!K74</f>
        <v>5.8657124042453797E-3</v>
      </c>
      <c r="L74" s="6">
        <f>'1'!L74</f>
        <v>0.28619127103021796</v>
      </c>
      <c r="M74" s="6">
        <f>'1'!M74</f>
        <v>0.198569195093281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0.35773908878777244</v>
      </c>
      <c r="S74" s="6">
        <f>'1'!S74</f>
        <v>0.21464345327266349</v>
      </c>
      <c r="T74" s="6">
        <f>'1'!T74</f>
        <v>0.24821149386660124</v>
      </c>
      <c r="U74" s="6">
        <f>'1'!U74</f>
        <v>0.14892689631996076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0.17739503328143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0.2217437916017875</v>
      </c>
      <c r="I75" s="4">
        <f>'1'!I75</f>
        <v>0.13304627496107249</v>
      </c>
      <c r="J75" s="6">
        <f>'1'!J75</f>
        <v>3.3527060411400487E-2</v>
      </c>
      <c r="K75" s="6">
        <f>'1'!K75</f>
        <v>1.35290640777642E-2</v>
      </c>
      <c r="L75" s="6">
        <f>'1'!L75</f>
        <v>0.25567364578081092</v>
      </c>
      <c r="M75" s="6">
        <f>'1'!M75</f>
        <v>0.17739503328143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0.31959205722601364</v>
      </c>
      <c r="S75" s="6">
        <f>'1'!S75</f>
        <v>0.1917552343356082</v>
      </c>
      <c r="T75" s="6">
        <f>'1'!T75</f>
        <v>0.2217437916017875</v>
      </c>
      <c r="U75" s="6">
        <f>'1'!U75</f>
        <v>0.13304627496107249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0.13784602773954199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0.1723075346744275</v>
      </c>
      <c r="I76" s="4">
        <f>'1'!I76</f>
        <v>0.10338452080465649</v>
      </c>
      <c r="J76" s="6">
        <f>'1'!J76</f>
        <v>5.2753623282942898E-2</v>
      </c>
      <c r="K76" s="6">
        <f>'1'!K76</f>
        <v>2.12874955624347E-2</v>
      </c>
      <c r="L76" s="6">
        <f>'1'!L76</f>
        <v>0.19867296066096149</v>
      </c>
      <c r="M76" s="6">
        <f>'1'!M76</f>
        <v>0.13784602773954199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0.24834120082620187</v>
      </c>
      <c r="S76" s="6">
        <f>'1'!S76</f>
        <v>0.14900472049572111</v>
      </c>
      <c r="T76" s="6">
        <f>'1'!T76</f>
        <v>0.1723075346744275</v>
      </c>
      <c r="U76" s="6">
        <f>'1'!U76</f>
        <v>0.10338452080465649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9.5180997994470801E-2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0.11897624749308849</v>
      </c>
      <c r="I77" s="4">
        <f>'1'!I77</f>
        <v>7.1385748495853107E-2</v>
      </c>
      <c r="J77" s="6">
        <f>'1'!J77</f>
        <v>8.4121020566251051E-2</v>
      </c>
      <c r="K77" s="6">
        <f>'1'!K77</f>
        <v>3.3945077903123899E-2</v>
      </c>
      <c r="L77" s="6">
        <f>'1'!L77</f>
        <v>0.13718125201225609</v>
      </c>
      <c r="M77" s="6">
        <f>'1'!M77</f>
        <v>9.5180997994470801E-2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0.1714765650153201</v>
      </c>
      <c r="S77" s="6">
        <f>'1'!S77</f>
        <v>0.10288593900919207</v>
      </c>
      <c r="T77" s="6">
        <f>'1'!T77</f>
        <v>0.11897624749308849</v>
      </c>
      <c r="U77" s="6">
        <f>'1'!U77</f>
        <v>7.1385748495853107E-2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8.2499713200030897E-2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0.10312464150003862</v>
      </c>
      <c r="I78" s="4">
        <f>'1'!I78</f>
        <v>6.1874784900023169E-2</v>
      </c>
      <c r="J78" s="6">
        <f>'1'!J78</f>
        <v>0.11943951460992877</v>
      </c>
      <c r="K78" s="6">
        <f>'1'!K78</f>
        <v>4.8197033284352903E-2</v>
      </c>
      <c r="L78" s="6">
        <f>'1'!L78</f>
        <v>0.11890413197905041</v>
      </c>
      <c r="M78" s="6">
        <f>'1'!M78</f>
        <v>8.2499713200030897E-2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0.14863016497381301</v>
      </c>
      <c r="S78" s="6">
        <f>'1'!S78</f>
        <v>8.9178098984287801E-2</v>
      </c>
      <c r="T78" s="6">
        <f>'1'!T78</f>
        <v>0.10312464150003862</v>
      </c>
      <c r="U78" s="6">
        <f>'1'!U78</f>
        <v>6.1874784900023169E-2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9.3434583508625504E-2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0.11679322938578188</v>
      </c>
      <c r="I79" s="4">
        <f>'1'!I79</f>
        <v>7.0075937631469132E-2</v>
      </c>
      <c r="J79" s="6">
        <f>'1'!J79</f>
        <v>0.16470979459725293</v>
      </c>
      <c r="K79" s="6">
        <f>'1'!K79</f>
        <v>6.6464800015210504E-2</v>
      </c>
      <c r="L79" s="6">
        <f>'1'!L79</f>
        <v>0.13466420206795401</v>
      </c>
      <c r="M79" s="6">
        <f>'1'!M79</f>
        <v>9.3434583508625504E-2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0.16833025258494252</v>
      </c>
      <c r="S79" s="6">
        <f>'1'!S79</f>
        <v>0.1009981515509655</v>
      </c>
      <c r="T79" s="6">
        <f>'1'!T79</f>
        <v>0.11679322938578188</v>
      </c>
      <c r="U79" s="6">
        <f>'1'!U79</f>
        <v>7.0075937631469132E-2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0.10946748164971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0.13683435206213751</v>
      </c>
      <c r="I80" s="4">
        <f>'1'!I80</f>
        <v>8.2100611237282503E-2</v>
      </c>
      <c r="J80" s="6">
        <f>'1'!J80</f>
        <v>0.20821985897858697</v>
      </c>
      <c r="K80" s="6">
        <f>'1'!K80</f>
        <v>8.4022272749758695E-2</v>
      </c>
      <c r="L80" s="6">
        <f>'1'!L80</f>
        <v>0.15777189253897334</v>
      </c>
      <c r="M80" s="6">
        <f>'1'!M80</f>
        <v>0.10946748164971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0.19721486567371665</v>
      </c>
      <c r="S80" s="6">
        <f>'1'!S80</f>
        <v>0.11832891940423</v>
      </c>
      <c r="T80" s="6">
        <f>'1'!T80</f>
        <v>0.13683435206213751</v>
      </c>
      <c r="U80" s="6">
        <f>'1'!U80</f>
        <v>8.2100611237282503E-2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0.104475250651812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0.130594063314765</v>
      </c>
      <c r="I81" s="4">
        <f>'1'!I81</f>
        <v>7.8356437988858996E-2</v>
      </c>
      <c r="J81" s="6">
        <f>'1'!J81</f>
        <v>0.25497290907020914</v>
      </c>
      <c r="K81" s="6">
        <f>'1'!K81</f>
        <v>0.102888376808956</v>
      </c>
      <c r="L81" s="6">
        <f>'1'!L81</f>
        <v>0.15057675366612999</v>
      </c>
      <c r="M81" s="6">
        <f>'1'!M81</f>
        <v>0.104475250651812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0.18822094208266249</v>
      </c>
      <c r="S81" s="6">
        <f>'1'!S81</f>
        <v>0.11293256524959749</v>
      </c>
      <c r="T81" s="6">
        <f>'1'!T81</f>
        <v>0.130594063314765</v>
      </c>
      <c r="U81" s="6">
        <f>'1'!U81</f>
        <v>7.8356437988858996E-2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0.117869725038388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0.14733715629798499</v>
      </c>
      <c r="I82" s="4">
        <f>'1'!I82</f>
        <v>8.8402293778790997E-2</v>
      </c>
      <c r="J82" s="6">
        <f>'1'!J82</f>
        <v>0.30573257064936876</v>
      </c>
      <c r="K82" s="6">
        <f>'1'!K82</f>
        <v>0.123371255583397</v>
      </c>
      <c r="L82" s="6">
        <f>'1'!L82</f>
        <v>0.16988177047739869</v>
      </c>
      <c r="M82" s="6">
        <f>'1'!M82</f>
        <v>0.117869725038388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0.21235221309674837</v>
      </c>
      <c r="S82" s="6">
        <f>'1'!S82</f>
        <v>0.12741132785804901</v>
      </c>
      <c r="T82" s="6">
        <f>'1'!T82</f>
        <v>0.14733715629798499</v>
      </c>
      <c r="U82" s="6">
        <f>'1'!U82</f>
        <v>8.8402293778790997E-2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9.6769345022544501E-2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0.12096168127818063</v>
      </c>
      <c r="I83" s="4">
        <f>'1'!I83</f>
        <v>7.2577008766908369E-2</v>
      </c>
      <c r="J83" s="6">
        <f>'1'!J83</f>
        <v>0.3599102708774552</v>
      </c>
      <c r="K83" s="6">
        <f>'1'!K83</f>
        <v>0.145233404217294</v>
      </c>
      <c r="L83" s="6">
        <f>'1'!L83</f>
        <v>0.1394704845117278</v>
      </c>
      <c r="M83" s="6">
        <f>'1'!M83</f>
        <v>9.6769345022544501E-2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0.17433810563965976</v>
      </c>
      <c r="S83" s="6">
        <f>'1'!S83</f>
        <v>0.10460286338379585</v>
      </c>
      <c r="T83" s="6">
        <f>'1'!T83</f>
        <v>0.12096168127818063</v>
      </c>
      <c r="U83" s="6">
        <f>'1'!U83</f>
        <v>7.2577008766908369E-2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0.10600244699742301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0.13250305874677876</v>
      </c>
      <c r="I84" s="4">
        <f>'1'!I84</f>
        <v>7.9501835248067254E-2</v>
      </c>
      <c r="J84" s="6">
        <f>'1'!J84</f>
        <v>0.42449110198351492</v>
      </c>
      <c r="K84" s="6">
        <f>'1'!K84</f>
        <v>0.17129349393312401</v>
      </c>
      <c r="L84" s="6">
        <f>'1'!L84</f>
        <v>0.15277785169172151</v>
      </c>
      <c r="M84" s="6">
        <f>'1'!M84</f>
        <v>0.10600244699742301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0.19097231461465189</v>
      </c>
      <c r="S84" s="6">
        <f>'1'!S84</f>
        <v>0.11458338876879112</v>
      </c>
      <c r="T84" s="6">
        <f>'1'!T84</f>
        <v>0.13250305874677876</v>
      </c>
      <c r="U84" s="6">
        <f>'1'!U84</f>
        <v>7.9501835248067254E-2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0.118385859282002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0.1479823241025025</v>
      </c>
      <c r="I85" s="4">
        <f>'1'!I85</f>
        <v>8.8789394461501497E-2</v>
      </c>
      <c r="J85" s="6">
        <f>'1'!J85</f>
        <v>0.48368305315916499</v>
      </c>
      <c r="K85" s="6">
        <f>'1'!K85</f>
        <v>0.19517902670923801</v>
      </c>
      <c r="L85" s="6">
        <f>'1'!L85</f>
        <v>0.17062565784186487</v>
      </c>
      <c r="M85" s="6">
        <f>'1'!M85</f>
        <v>0.118385859282002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0.21328207230233109</v>
      </c>
      <c r="S85" s="6">
        <f>'1'!S85</f>
        <v>0.12796924338139865</v>
      </c>
      <c r="T85" s="6">
        <f>'1'!T85</f>
        <v>0.1479823241025025</v>
      </c>
      <c r="U85" s="6">
        <f>'1'!U85</f>
        <v>8.8789394461501497E-2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0.13854227731900401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0.17317784664875502</v>
      </c>
      <c r="I86" s="4">
        <f>'1'!I86</f>
        <v>0.103906707989253</v>
      </c>
      <c r="J86" s="6">
        <f>'1'!J86</f>
        <v>0.54579543342618386</v>
      </c>
      <c r="K86" s="6">
        <f>'1'!K86</f>
        <v>0.22024303060172401</v>
      </c>
      <c r="L86" s="6">
        <f>'1'!L86</f>
        <v>0.19967644235411577</v>
      </c>
      <c r="M86" s="6">
        <f>'1'!M86</f>
        <v>0.13854227731900401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0.24959555294264471</v>
      </c>
      <c r="S86" s="6">
        <f>'1'!S86</f>
        <v>0.14975733176558684</v>
      </c>
      <c r="T86" s="6">
        <f>'1'!T86</f>
        <v>0.17317784664875502</v>
      </c>
      <c r="U86" s="6">
        <f>'1'!U86</f>
        <v>0.103906707989253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0.120207064473459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0.15025883059182374</v>
      </c>
      <c r="I87" s="4">
        <f>'1'!I87</f>
        <v>9.0155298355094254E-2</v>
      </c>
      <c r="J87" s="6">
        <f>'1'!J87</f>
        <v>0.6146593984265859</v>
      </c>
      <c r="K87" s="6">
        <f>'1'!K87</f>
        <v>0.24803147920733301</v>
      </c>
      <c r="L87" s="6">
        <f>'1'!L87</f>
        <v>0.1732505011782397</v>
      </c>
      <c r="M87" s="6">
        <f>'1'!M87</f>
        <v>0.120207064473459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0.21656312647279963</v>
      </c>
      <c r="S87" s="6">
        <f>'1'!S87</f>
        <v>0.12993787588367978</v>
      </c>
      <c r="T87" s="6">
        <f>'1'!T87</f>
        <v>0.15025883059182374</v>
      </c>
      <c r="U87" s="6">
        <f>'1'!U87</f>
        <v>9.0155298355094254E-2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0.122877359751492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0.15359669968936501</v>
      </c>
      <c r="I88" s="4">
        <f>'1'!I88</f>
        <v>9.2158019813618999E-2</v>
      </c>
      <c r="J88" s="6">
        <f>'1'!J88</f>
        <v>0.680164131253441</v>
      </c>
      <c r="K88" s="6">
        <f>'1'!K88</f>
        <v>0.27446438793648598</v>
      </c>
      <c r="L88" s="6">
        <f>'1'!L88</f>
        <v>0.17709911021997576</v>
      </c>
      <c r="M88" s="6">
        <f>'1'!M88</f>
        <v>0.122877359751492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0.22137388777496969</v>
      </c>
      <c r="S88" s="6">
        <f>'1'!S88</f>
        <v>0.13282433266498184</v>
      </c>
      <c r="T88" s="6">
        <f>'1'!T88</f>
        <v>0.15359669968936501</v>
      </c>
      <c r="U88" s="6">
        <f>'1'!U88</f>
        <v>9.2158019813618999E-2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0.16518883230655601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0.20648604038319501</v>
      </c>
      <c r="I89" s="4">
        <f>'1'!I89</f>
        <v>0.12389162422991701</v>
      </c>
      <c r="J89" s="6">
        <f>'1'!J89</f>
        <v>0.74636852762067063</v>
      </c>
      <c r="K89" s="6">
        <f>'1'!K89</f>
        <v>0.30117962958580702</v>
      </c>
      <c r="L89" s="6">
        <f>'1'!L89</f>
        <v>0.23808124848168083</v>
      </c>
      <c r="M89" s="6">
        <f>'1'!M89</f>
        <v>0.16518883230655601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0.29760156060210102</v>
      </c>
      <c r="S89" s="6">
        <f>'1'!S89</f>
        <v>0.17856093636126064</v>
      </c>
      <c r="T89" s="6">
        <f>'1'!T89</f>
        <v>0.20648604038319501</v>
      </c>
      <c r="U89" s="6">
        <f>'1'!U89</f>
        <v>0.12389162422991701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0.200618704529445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0.25077338066180627</v>
      </c>
      <c r="I90" s="4">
        <f>'1'!I90</f>
        <v>0.15046402839708375</v>
      </c>
      <c r="J90" s="6">
        <f>'1'!J90</f>
        <v>0.80696020619733233</v>
      </c>
      <c r="K90" s="6">
        <f>'1'!K90</f>
        <v>0.325629989742172</v>
      </c>
      <c r="L90" s="6">
        <f>'1'!L90</f>
        <v>0.2891451617898026</v>
      </c>
      <c r="M90" s="6">
        <f>'1'!M90</f>
        <v>0.200618704529445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0.36143145223725326</v>
      </c>
      <c r="S90" s="6">
        <f>'1'!S90</f>
        <v>0.21685887134235193</v>
      </c>
      <c r="T90" s="6">
        <f>'1'!T90</f>
        <v>0.25077338066180627</v>
      </c>
      <c r="U90" s="6">
        <f>'1'!U90</f>
        <v>0.15046402839708375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0.20007271158036399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0.25009088947545499</v>
      </c>
      <c r="I91" s="4">
        <f>'1'!I91</f>
        <v>0.15005453368527299</v>
      </c>
      <c r="J91" s="6">
        <f>'1'!J91</f>
        <v>0.86342052783613699</v>
      </c>
      <c r="K91" s="6">
        <f>'1'!K91</f>
        <v>0.34841323706327698</v>
      </c>
      <c r="L91" s="6">
        <f>'1'!L91</f>
        <v>0.28835824005202937</v>
      </c>
      <c r="M91" s="6">
        <f>'1'!M91</f>
        <v>0.20007271158036399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0.36044780006503674</v>
      </c>
      <c r="S91" s="6">
        <f>'1'!S91</f>
        <v>0.21626868003902203</v>
      </c>
      <c r="T91" s="6">
        <f>'1'!T91</f>
        <v>0.25009088947545499</v>
      </c>
      <c r="U91" s="6">
        <f>'1'!U91</f>
        <v>0.15005453368527299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0.17051681391378101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0.21314601739222627</v>
      </c>
      <c r="I92" s="4">
        <f>'1'!I92</f>
        <v>0.12788761043533575</v>
      </c>
      <c r="J92" s="6">
        <f>'1'!J92</f>
        <v>0.9163147025709979</v>
      </c>
      <c r="K92" s="6">
        <f>'1'!K92</f>
        <v>0.36975744888940698</v>
      </c>
      <c r="L92" s="6">
        <f>'1'!L92</f>
        <v>0.24576029370055802</v>
      </c>
      <c r="M92" s="6">
        <f>'1'!M92</f>
        <v>0.17051681391378101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0.30720036712569754</v>
      </c>
      <c r="S92" s="6">
        <f>'1'!S92</f>
        <v>0.1843202202754185</v>
      </c>
      <c r="T92" s="6">
        <f>'1'!T92</f>
        <v>0.21314601739222627</v>
      </c>
      <c r="U92" s="6">
        <f>'1'!U92</f>
        <v>0.12788761043533575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0.172799970816362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0.2159999635204525</v>
      </c>
      <c r="I93" s="4">
        <f>'1'!I93</f>
        <v>0.1295999781122715</v>
      </c>
      <c r="J93" s="6">
        <f>'1'!J93</f>
        <v>0.96919425477315346</v>
      </c>
      <c r="K93" s="6">
        <f>'1'!K93</f>
        <v>0.391095760133156</v>
      </c>
      <c r="L93" s="6">
        <f>'1'!L93</f>
        <v>0.24905093289363181</v>
      </c>
      <c r="M93" s="6">
        <f>'1'!M93</f>
        <v>0.172799970816362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0.31131366611703976</v>
      </c>
      <c r="S93" s="6">
        <f>'1'!S93</f>
        <v>0.18678819967022386</v>
      </c>
      <c r="T93" s="6">
        <f>'1'!T93</f>
        <v>0.2159999635204525</v>
      </c>
      <c r="U93" s="6">
        <f>'1'!U93</f>
        <v>0.1295999781122715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0.159131233377591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0.19891404172198873</v>
      </c>
      <c r="I94" s="4">
        <f>'1'!I94</f>
        <v>0.11934842503319325</v>
      </c>
      <c r="J94" s="6">
        <f>'1'!J94</f>
        <v>1.0243891022088114</v>
      </c>
      <c r="K94" s="6">
        <f>'1'!K94</f>
        <v>0.41336835482402601</v>
      </c>
      <c r="L94" s="6">
        <f>'1'!L94</f>
        <v>0.22935062973662634</v>
      </c>
      <c r="M94" s="6">
        <f>'1'!M94</f>
        <v>0.159131233377591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0.28668828717078293</v>
      </c>
      <c r="S94" s="6">
        <f>'1'!S94</f>
        <v>0.17201297230246976</v>
      </c>
      <c r="T94" s="6">
        <f>'1'!T94</f>
        <v>0.19891404172198873</v>
      </c>
      <c r="U94" s="6">
        <f>'1'!U94</f>
        <v>0.11934842503319325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0.168744559267411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0.21093069908426376</v>
      </c>
      <c r="I95" s="4">
        <f>'1'!I95</f>
        <v>0.12655841945055823</v>
      </c>
      <c r="J95" s="6">
        <f>'1'!J95</f>
        <v>1.0856581023974188</v>
      </c>
      <c r="K95" s="6">
        <f>'1'!K95</f>
        <v>0.438092032335889</v>
      </c>
      <c r="L95" s="6">
        <f>'1'!L95</f>
        <v>0.24320600118003097</v>
      </c>
      <c r="M95" s="6">
        <f>'1'!M95</f>
        <v>0.168744559267411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0.30400750147503869</v>
      </c>
      <c r="S95" s="6">
        <f>'1'!S95</f>
        <v>0.18240450088502322</v>
      </c>
      <c r="T95" s="6">
        <f>'1'!T95</f>
        <v>0.21093069908426376</v>
      </c>
      <c r="U95" s="6">
        <f>'1'!U95</f>
        <v>0.12655841945055823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0.16980453916775101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0.21225567395968875</v>
      </c>
      <c r="I96" s="4">
        <f>'1'!I96</f>
        <v>0.12735340437581327</v>
      </c>
      <c r="J96" s="6">
        <f>'1'!J96</f>
        <v>1.1306540261416633</v>
      </c>
      <c r="K96" s="6">
        <f>'1'!K96</f>
        <v>0.45624908899711297</v>
      </c>
      <c r="L96" s="6">
        <f>'1'!L96</f>
        <v>0.24473371546019554</v>
      </c>
      <c r="M96" s="6">
        <f>'1'!M96</f>
        <v>0.16980453916775101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0.30591714432524442</v>
      </c>
      <c r="S96" s="6">
        <f>'1'!S96</f>
        <v>0.18355028659514666</v>
      </c>
      <c r="T96" s="6">
        <f>'1'!T96</f>
        <v>0.21225567395968875</v>
      </c>
      <c r="U96" s="6">
        <f>'1'!U96</f>
        <v>0.12735340437581327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0.13675441515439099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0.17094301894298874</v>
      </c>
      <c r="I97" s="4">
        <f>'1'!I97</f>
        <v>0.10256581136579324</v>
      </c>
      <c r="J97" s="6">
        <f>'1'!J97</f>
        <v>1.1878143368415792</v>
      </c>
      <c r="K97" s="6">
        <f>'1'!K97</f>
        <v>0.479314800594695</v>
      </c>
      <c r="L97" s="6">
        <f>'1'!L97</f>
        <v>0.19709965522921924</v>
      </c>
      <c r="M97" s="6">
        <f>'1'!M97</f>
        <v>0.13675441515439099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0.24637456903652405</v>
      </c>
      <c r="S97" s="6">
        <f>'1'!S97</f>
        <v>0.14782474142191443</v>
      </c>
      <c r="T97" s="6">
        <f>'1'!T97</f>
        <v>0.17094301894298874</v>
      </c>
      <c r="U97" s="6">
        <f>'1'!U97</f>
        <v>0.10256581136579324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0.112774670757309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0.14096833844663625</v>
      </c>
      <c r="I98" s="4">
        <f>'1'!I98</f>
        <v>8.4581003067981747E-2</v>
      </c>
      <c r="J98" s="6">
        <f>'1'!J98</f>
        <v>1.2494382939717403</v>
      </c>
      <c r="K98" s="6">
        <f>'1'!K98</f>
        <v>0.50418171271013501</v>
      </c>
      <c r="L98" s="6">
        <f>'1'!L98</f>
        <v>0.16253843577744709</v>
      </c>
      <c r="M98" s="6">
        <f>'1'!M98</f>
        <v>0.112774670757309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0.20317304472180886</v>
      </c>
      <c r="S98" s="6">
        <f>'1'!S98</f>
        <v>0.12190382683308532</v>
      </c>
      <c r="T98" s="6">
        <f>'1'!T98</f>
        <v>0.14096833844663625</v>
      </c>
      <c r="U98" s="6">
        <f>'1'!U98</f>
        <v>8.4581003067981747E-2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0.105973723714769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0.13246715464346126</v>
      </c>
      <c r="I99" s="4">
        <f>'1'!I99</f>
        <v>7.9480292786076753E-2</v>
      </c>
      <c r="J99" s="6">
        <f>'1'!J99</f>
        <v>1.3043054219519892</v>
      </c>
      <c r="K99" s="6">
        <f>'1'!K99</f>
        <v>0.52632206385035196</v>
      </c>
      <c r="L99" s="6">
        <f>'1'!L99</f>
        <v>0.15273645376609135</v>
      </c>
      <c r="M99" s="6">
        <f>'1'!M99</f>
        <v>0.105973723714769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0.19092056720761419</v>
      </c>
      <c r="S99" s="6">
        <f>'1'!S99</f>
        <v>0.11455234032456851</v>
      </c>
      <c r="T99" s="6">
        <f>'1'!T99</f>
        <v>0.13246715464346126</v>
      </c>
      <c r="U99" s="6">
        <f>'1'!U99</f>
        <v>7.9480292786076753E-2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0.11112457997192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0.1389057249649</v>
      </c>
      <c r="I100" s="4">
        <f>'1'!I100</f>
        <v>8.3343434978940006E-2</v>
      </c>
      <c r="J100" s="6">
        <f>'1'!J100</f>
        <v>1.3612248432027687</v>
      </c>
      <c r="K100" s="6">
        <f>'1'!K100</f>
        <v>0.549290570123249</v>
      </c>
      <c r="L100" s="6">
        <f>'1'!L100</f>
        <v>0.16016021402475333</v>
      </c>
      <c r="M100" s="6">
        <f>'1'!M100</f>
        <v>0.11112457997192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0.20020026753094167</v>
      </c>
      <c r="S100" s="6">
        <f>'1'!S100</f>
        <v>0.120120160518565</v>
      </c>
      <c r="T100" s="6">
        <f>'1'!T100</f>
        <v>0.1389057249649</v>
      </c>
      <c r="U100" s="6">
        <f>'1'!U100</f>
        <v>8.3343434978940006E-2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8.9306646995834002E-2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0.11163330874479251</v>
      </c>
      <c r="I101" s="4">
        <f>'1'!I101</f>
        <v>6.6979985246875498E-2</v>
      </c>
      <c r="J101" s="6">
        <f>'1'!J101</f>
        <v>1.4216388460283413</v>
      </c>
      <c r="K101" s="6">
        <f>'1'!K101</f>
        <v>0.57366923336995201</v>
      </c>
      <c r="L101" s="6">
        <f>'1'!L101</f>
        <v>0.12871474250161555</v>
      </c>
      <c r="M101" s="6">
        <f>'1'!M101</f>
        <v>8.9306646995834002E-2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0.16089342812701943</v>
      </c>
      <c r="S101" s="6">
        <f>'1'!S101</f>
        <v>9.6536056876211668E-2</v>
      </c>
      <c r="T101" s="6">
        <f>'1'!T101</f>
        <v>0.11163330874479251</v>
      </c>
      <c r="U101" s="6">
        <f>'1'!U101</f>
        <v>6.6979985246875498E-2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4.0058902500872802E-2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5.0073628126091001E-2</v>
      </c>
      <c r="I102" s="4">
        <f>'1'!I102</f>
        <v>3.0044176875654603E-2</v>
      </c>
      <c r="J102" s="6">
        <f>'1'!J102</f>
        <v>1.4872720912498756</v>
      </c>
      <c r="K102" s="6">
        <f>'1'!K102</f>
        <v>0.60015400028175103</v>
      </c>
      <c r="L102" s="6">
        <f>'1'!L102</f>
        <v>5.7735582890461587E-2</v>
      </c>
      <c r="M102" s="6">
        <f>'1'!M102</f>
        <v>4.0058902500872802E-2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7.2169478613076987E-2</v>
      </c>
      <c r="S102" s="6">
        <f>'1'!S102</f>
        <v>4.3301687167846187E-2</v>
      </c>
      <c r="T102" s="6">
        <f>'1'!T102</f>
        <v>5.0073628126091001E-2</v>
      </c>
      <c r="U102" s="6">
        <f>'1'!U102</f>
        <v>3.0044176875654603E-2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2.7612631219921E-2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3.4515789024901253E-2</v>
      </c>
      <c r="I103" s="4">
        <f>'1'!I103</f>
        <v>2.0709473414940751E-2</v>
      </c>
      <c r="J103" s="6">
        <f>'1'!J103</f>
        <v>1.5463958672591525</v>
      </c>
      <c r="K103" s="6">
        <f>'1'!K103</f>
        <v>0.62401202255789701</v>
      </c>
      <c r="L103" s="6">
        <f>'1'!L103</f>
        <v>3.9797180129604433E-2</v>
      </c>
      <c r="M103" s="6">
        <f>'1'!M103</f>
        <v>2.7612631219921E-2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4.9746475162005539E-2</v>
      </c>
      <c r="S103" s="6">
        <f>'1'!S103</f>
        <v>2.9847885097203326E-2</v>
      </c>
      <c r="T103" s="6">
        <f>'1'!T103</f>
        <v>3.4515789024901253E-2</v>
      </c>
      <c r="U103" s="6">
        <f>'1'!U103</f>
        <v>2.0709473414940751E-2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5.9293869117454302E-2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7.4117336396817876E-2</v>
      </c>
      <c r="I104" s="4">
        <f>'1'!I104</f>
        <v>4.4470401838090728E-2</v>
      </c>
      <c r="J104" s="6">
        <f>'1'!J104</f>
        <v>1.5996246268913894</v>
      </c>
      <c r="K104" s="6">
        <f>'1'!K104</f>
        <v>0.64549124832382698</v>
      </c>
      <c r="L104" s="6">
        <f>'1'!L104</f>
        <v>8.5458309679162459E-2</v>
      </c>
      <c r="M104" s="6">
        <f>'1'!M104</f>
        <v>5.9293869117454302E-2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0.10682288709895307</v>
      </c>
      <c r="S104" s="6">
        <f>'1'!S104</f>
        <v>6.4093732259371844E-2</v>
      </c>
      <c r="T104" s="6">
        <f>'1'!T104</f>
        <v>7.4117336396817876E-2</v>
      </c>
      <c r="U104" s="6">
        <f>'1'!U104</f>
        <v>4.4470401838090728E-2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7.4736947395680001E-2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9.3421184244599997E-2</v>
      </c>
      <c r="I105" s="4">
        <f>'1'!I105</f>
        <v>5.6052710546760004E-2</v>
      </c>
      <c r="J105" s="6">
        <f>'1'!J105</f>
        <v>1.6571088051588132</v>
      </c>
      <c r="K105" s="6">
        <f>'1'!K105</f>
        <v>0.66868764913244505</v>
      </c>
      <c r="L105" s="6">
        <f>'1'!L105</f>
        <v>0.10771591211839454</v>
      </c>
      <c r="M105" s="6">
        <f>'1'!M105</f>
        <v>7.4736947395680001E-2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0.13464489014799319</v>
      </c>
      <c r="S105" s="6">
        <f>'1'!S105</f>
        <v>8.0786934088795906E-2</v>
      </c>
      <c r="T105" s="6">
        <f>'1'!T105</f>
        <v>9.3421184244599997E-2</v>
      </c>
      <c r="U105" s="6">
        <f>'1'!U105</f>
        <v>5.6052710546760004E-2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0.10707677029406901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0.13384596286758627</v>
      </c>
      <c r="I106" s="4">
        <f>'1'!I106</f>
        <v>8.0307577720551748E-2</v>
      </c>
      <c r="J106" s="6">
        <f>'1'!J106</f>
        <v>1.7166117002066079</v>
      </c>
      <c r="K106" s="6">
        <f>'1'!K106</f>
        <v>0.69269865606344205</v>
      </c>
      <c r="L106" s="6">
        <f>'1'!L106</f>
        <v>0.15432623863875053</v>
      </c>
      <c r="M106" s="6">
        <f>'1'!M106</f>
        <v>0.10707677029406901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0.19290779829843815</v>
      </c>
      <c r="S106" s="6">
        <f>'1'!S106</f>
        <v>0.1157446789790629</v>
      </c>
      <c r="T106" s="6">
        <f>'1'!T106</f>
        <v>0.13384596286758627</v>
      </c>
      <c r="U106" s="6">
        <f>'1'!U106</f>
        <v>8.0307577720551748E-2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0.14807383953547601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0.18509229941934502</v>
      </c>
      <c r="I107" s="4">
        <f>'1'!I107</f>
        <v>0.111055379651607</v>
      </c>
      <c r="J107" s="6">
        <f>'1'!J107</f>
        <v>1.7676552626959385</v>
      </c>
      <c r="K107" s="6">
        <f>'1'!K107</f>
        <v>0.71329609643553904</v>
      </c>
      <c r="L107" s="6">
        <f>'1'!L107</f>
        <v>0.21341397049564989</v>
      </c>
      <c r="M107" s="6">
        <f>'1'!M107</f>
        <v>0.14807383953547601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0.26676746311956234</v>
      </c>
      <c r="S107" s="6">
        <f>'1'!S107</f>
        <v>0.16006047787173741</v>
      </c>
      <c r="T107" s="6">
        <f>'1'!T107</f>
        <v>0.18509229941934502</v>
      </c>
      <c r="U107" s="6">
        <f>'1'!U107</f>
        <v>0.111055379651607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0.203728389983306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0.2546604874791325</v>
      </c>
      <c r="I108" s="4">
        <f>'1'!I108</f>
        <v>0.1527962924874795</v>
      </c>
      <c r="J108" s="6">
        <f>'1'!J108</f>
        <v>1.8227223913986315</v>
      </c>
      <c r="K108" s="6">
        <f>'1'!K108</f>
        <v>0.73551715320745603</v>
      </c>
      <c r="L108" s="6">
        <f>'1'!L108</f>
        <v>0.29362704948706891</v>
      </c>
      <c r="M108" s="6">
        <f>'1'!M108</f>
        <v>0.203728389983306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0.36703381185883616</v>
      </c>
      <c r="S108" s="6">
        <f>'1'!S108</f>
        <v>0.22022028711530167</v>
      </c>
      <c r="T108" s="6">
        <f>'1'!T108</f>
        <v>0.2546604874791325</v>
      </c>
      <c r="U108" s="6">
        <f>'1'!U108</f>
        <v>0.1527962924874795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0.29045168280388101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0.36306460350485126</v>
      </c>
      <c r="I109" s="4">
        <f>'1'!I109</f>
        <v>0.21783876210291075</v>
      </c>
      <c r="J109" s="6">
        <f>'1'!J109</f>
        <v>1.8762621039851854</v>
      </c>
      <c r="K109" s="6">
        <f>'1'!K109</f>
        <v>0.75712185679316801</v>
      </c>
      <c r="L109" s="6">
        <f>'1'!L109</f>
        <v>0.41861848830811471</v>
      </c>
      <c r="M109" s="6">
        <f>'1'!M109</f>
        <v>0.29045168280388101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0.52327311038514335</v>
      </c>
      <c r="S109" s="6">
        <f>'1'!S109</f>
        <v>0.31396386623108602</v>
      </c>
      <c r="T109" s="6">
        <f>'1'!T109</f>
        <v>0.36306460350485126</v>
      </c>
      <c r="U109" s="6">
        <f>'1'!U109</f>
        <v>0.21783876210291075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0.36425454700707599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0.45531818375884497</v>
      </c>
      <c r="I110" s="4">
        <f>'1'!I110</f>
        <v>0.27319091025530701</v>
      </c>
      <c r="J110" s="6">
        <f>'1'!J110</f>
        <v>1.9227749016558262</v>
      </c>
      <c r="K110" s="6">
        <f>'1'!K110</f>
        <v>0.77589101258555004</v>
      </c>
      <c r="L110" s="6">
        <f>'1'!L110</f>
        <v>0.52498813694400048</v>
      </c>
      <c r="M110" s="6">
        <f>'1'!M110</f>
        <v>0.36425454700707599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0.65623517118000063</v>
      </c>
      <c r="S110" s="6">
        <f>'1'!S110</f>
        <v>0.39374110270800033</v>
      </c>
      <c r="T110" s="6">
        <f>'1'!T110</f>
        <v>0.45531818375884497</v>
      </c>
      <c r="U110" s="6">
        <f>'1'!U110</f>
        <v>0.27319091025530701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0.43052857902515801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0.53816072378144753</v>
      </c>
      <c r="I111" s="4">
        <f>'1'!I111</f>
        <v>0.32289643426886849</v>
      </c>
      <c r="J111" s="6">
        <f>'1'!J111</f>
        <v>1.9680571191134613</v>
      </c>
      <c r="K111" s="6">
        <f>'1'!K111</f>
        <v>0.79416359640441903</v>
      </c>
      <c r="L111" s="6">
        <f>'1'!L111</f>
        <v>0.62050672657539918</v>
      </c>
      <c r="M111" s="6">
        <f>'1'!M111</f>
        <v>0.43052857902515801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0.77563340821924898</v>
      </c>
      <c r="S111" s="6">
        <f>'1'!S111</f>
        <v>0.46538004493154939</v>
      </c>
      <c r="T111" s="6">
        <f>'1'!T111</f>
        <v>0.53816072378144753</v>
      </c>
      <c r="U111" s="6">
        <f>'1'!U111</f>
        <v>0.32289643426886849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0.50324918274407404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0.62906147843009252</v>
      </c>
      <c r="I112" s="4">
        <f>'1'!I112</f>
        <v>0.37743688705805556</v>
      </c>
      <c r="J112" s="6">
        <f>'1'!J112</f>
        <v>2.0160716607212215</v>
      </c>
      <c r="K112" s="6">
        <f>'1'!K112</f>
        <v>0.813538745973302</v>
      </c>
      <c r="L112" s="6">
        <f>'1'!L112</f>
        <v>0.72531654865593187</v>
      </c>
      <c r="M112" s="6">
        <f>'1'!M112</f>
        <v>0.50324918274407404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0.90664568581991478</v>
      </c>
      <c r="S112" s="6">
        <f>'1'!S112</f>
        <v>0.54398741149194896</v>
      </c>
      <c r="T112" s="6">
        <f>'1'!T112</f>
        <v>0.62906147843009252</v>
      </c>
      <c r="U112" s="6">
        <f>'1'!U112</f>
        <v>0.37743688705805556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0.57502906140118004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0.71878632675147502</v>
      </c>
      <c r="I113" s="4">
        <f>'1'!I113</f>
        <v>0.43127179605088506</v>
      </c>
      <c r="J113" s="6">
        <f>'1'!J113</f>
        <v>2.0639118561553058</v>
      </c>
      <c r="K113" s="6">
        <f>'1'!K113</f>
        <v>0.83284354220591195</v>
      </c>
      <c r="L113" s="6">
        <f>'1'!L113</f>
        <v>0.82877053454544347</v>
      </c>
      <c r="M113" s="6">
        <f>'1'!M113</f>
        <v>0.57502906140118004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1.0359631681818042</v>
      </c>
      <c r="S113" s="6">
        <f>'1'!S113</f>
        <v>0.6215779009090826</v>
      </c>
      <c r="T113" s="6">
        <f>'1'!T113</f>
        <v>0.71878632675147502</v>
      </c>
      <c r="U113" s="6">
        <f>'1'!U113</f>
        <v>0.43127179605088506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0.64590208300677698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0.80737760375847123</v>
      </c>
      <c r="I114" s="4">
        <f>'1'!I114</f>
        <v>0.48442656225508274</v>
      </c>
      <c r="J114" s="6">
        <f>'1'!J114</f>
        <v>2.1028808621669275</v>
      </c>
      <c r="K114" s="6">
        <f>'1'!K114</f>
        <v>0.84856857663806096</v>
      </c>
      <c r="L114" s="6">
        <f>'1'!L114</f>
        <v>0.930917497096858</v>
      </c>
      <c r="M114" s="6">
        <f>'1'!M114</f>
        <v>0.64590208300677698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1.1636468713710726</v>
      </c>
      <c r="S114" s="6">
        <f>'1'!S114</f>
        <v>0.69818812282264353</v>
      </c>
      <c r="T114" s="6">
        <f>'1'!T114</f>
        <v>0.80737760375847123</v>
      </c>
      <c r="U114" s="6">
        <f>'1'!U114</f>
        <v>0.48442656225508274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0.701234182427388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0.87654272803423505</v>
      </c>
      <c r="I115" s="4">
        <f>'1'!I115</f>
        <v>0.52592563682054094</v>
      </c>
      <c r="J115" s="6">
        <f>'1'!J115</f>
        <v>2.1474268636521114</v>
      </c>
      <c r="K115" s="6">
        <f>'1'!K115</f>
        <v>0.86654407765443697</v>
      </c>
      <c r="L115" s="6">
        <f>'1'!L115</f>
        <v>1.0106658379939244</v>
      </c>
      <c r="M115" s="6">
        <f>'1'!M115</f>
        <v>0.701234182427388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1.2633322974924055</v>
      </c>
      <c r="S115" s="6">
        <f>'1'!S115</f>
        <v>0.7579993784954433</v>
      </c>
      <c r="T115" s="6">
        <f>'1'!T115</f>
        <v>0.87654272803423505</v>
      </c>
      <c r="U115" s="6">
        <f>'1'!U115</f>
        <v>0.52592563682054094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0.762218847463768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0.95277355932970997</v>
      </c>
      <c r="I116" s="4">
        <f>'1'!I116</f>
        <v>0.57166413559782603</v>
      </c>
      <c r="J116" s="6">
        <f>'1'!J116</f>
        <v>2.1863907744235709</v>
      </c>
      <c r="K116" s="6">
        <f>'1'!K116</f>
        <v>0.88226705602113298</v>
      </c>
      <c r="L116" s="6">
        <f>'1'!L116</f>
        <v>1.0985610364002769</v>
      </c>
      <c r="M116" s="6">
        <f>'1'!M116</f>
        <v>0.762218847463768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1.3732012955003461</v>
      </c>
      <c r="S116" s="6">
        <f>'1'!S116</f>
        <v>0.82392077730020774</v>
      </c>
      <c r="T116" s="6">
        <f>'1'!T116</f>
        <v>0.95277355932970997</v>
      </c>
      <c r="U116" s="6">
        <f>'1'!U116</f>
        <v>0.57166413559782603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0.81588486868534404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1.0198560858566801</v>
      </c>
      <c r="I117" s="4">
        <f>'1'!I117</f>
        <v>0.61191365151400801</v>
      </c>
      <c r="J117" s="6">
        <f>'1'!J117</f>
        <v>2.2179181980739848</v>
      </c>
      <c r="K117" s="6">
        <f>'1'!K117</f>
        <v>0.89498921327379299</v>
      </c>
      <c r="L117" s="6">
        <f>'1'!L117</f>
        <v>1.1759081134094902</v>
      </c>
      <c r="M117" s="6">
        <f>'1'!M117</f>
        <v>0.81588486868534404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1.4698851417618628</v>
      </c>
      <c r="S117" s="6">
        <f>'1'!S117</f>
        <v>0.88193108505711759</v>
      </c>
      <c r="T117" s="6">
        <f>'1'!T117</f>
        <v>1.0198560858566801</v>
      </c>
      <c r="U117" s="6">
        <f>'1'!U117</f>
        <v>0.61191365151400801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0.84703361474265204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1.0587920184283151</v>
      </c>
      <c r="I118" s="4">
        <f>'1'!I118</f>
        <v>0.63527521105698903</v>
      </c>
      <c r="J118" s="6">
        <f>'1'!J118</f>
        <v>2.2529259330321274</v>
      </c>
      <c r="K118" s="6">
        <f>'1'!K118</f>
        <v>0.90911576906646996</v>
      </c>
      <c r="L118" s="6">
        <f>'1'!L118</f>
        <v>1.2208017799268509</v>
      </c>
      <c r="M118" s="6">
        <f>'1'!M118</f>
        <v>0.84703361474265204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1.5260022249085636</v>
      </c>
      <c r="S118" s="6">
        <f>'1'!S118</f>
        <v>0.91560133494513818</v>
      </c>
      <c r="T118" s="6">
        <f>'1'!T118</f>
        <v>1.0587920184283151</v>
      </c>
      <c r="U118" s="6">
        <f>'1'!U118</f>
        <v>0.63527521105698903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0.877926448297352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1.09740806037169</v>
      </c>
      <c r="I119" s="4">
        <f>'1'!I119</f>
        <v>0.65844483622301397</v>
      </c>
      <c r="J119" s="6">
        <f>'1'!J119</f>
        <v>2.2810089529880231</v>
      </c>
      <c r="K119" s="6">
        <f>'1'!K119</f>
        <v>0.92044801745980798</v>
      </c>
      <c r="L119" s="6">
        <f>'1'!L119</f>
        <v>1.2653266081439931</v>
      </c>
      <c r="M119" s="6">
        <f>'1'!M119</f>
        <v>0.877926448297352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1.5816582601799913</v>
      </c>
      <c r="S119" s="6">
        <f>'1'!S119</f>
        <v>0.94899495610799489</v>
      </c>
      <c r="T119" s="6">
        <f>'1'!T119</f>
        <v>1.09740806037169</v>
      </c>
      <c r="U119" s="6">
        <f>'1'!U119</f>
        <v>0.65844483622301397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0.90029218882207795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1.1253652360275974</v>
      </c>
      <c r="I120" s="4">
        <f>'1'!I120</f>
        <v>0.67521914161655849</v>
      </c>
      <c r="J120" s="6">
        <f>'1'!J120</f>
        <v>2.3086664219922448</v>
      </c>
      <c r="K120" s="6">
        <f>'1'!K120</f>
        <v>0.93160854468156395</v>
      </c>
      <c r="L120" s="6">
        <f>'1'!L120</f>
        <v>1.2975616167277588</v>
      </c>
      <c r="M120" s="6">
        <f>'1'!M120</f>
        <v>0.90029218882207795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1.6219520209096985</v>
      </c>
      <c r="S120" s="6">
        <f>'1'!S120</f>
        <v>0.97317121254581918</v>
      </c>
      <c r="T120" s="6">
        <f>'1'!T120</f>
        <v>1.1253652360275974</v>
      </c>
      <c r="U120" s="6">
        <f>'1'!U120</f>
        <v>0.67521914161655849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0.92401887017680795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1.15502358772101</v>
      </c>
      <c r="I121" s="4">
        <f>'1'!I121</f>
        <v>0.69301415263260591</v>
      </c>
      <c r="J121" s="6">
        <f>'1'!J121</f>
        <v>2.3324760027005422</v>
      </c>
      <c r="K121" s="6">
        <f>'1'!K121</f>
        <v>0.94121634623394002</v>
      </c>
      <c r="L121" s="6">
        <f>'1'!L121</f>
        <v>1.3317581047129636</v>
      </c>
      <c r="M121" s="6">
        <f>'1'!M121</f>
        <v>0.92401887017680795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1.6646976308912045</v>
      </c>
      <c r="S121" s="6">
        <f>'1'!S121</f>
        <v>0.99881857853472278</v>
      </c>
      <c r="T121" s="6">
        <f>'1'!T121</f>
        <v>1.15502358772101</v>
      </c>
      <c r="U121" s="6">
        <f>'1'!U121</f>
        <v>0.69301415263260591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0.95171283598374901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1.1896410449796861</v>
      </c>
      <c r="I122" s="4">
        <f>'1'!I122</f>
        <v>0.71378462698781175</v>
      </c>
      <c r="J122" s="6">
        <f>'1'!J122</f>
        <v>2.3560446296715565</v>
      </c>
      <c r="K122" s="6">
        <f>'1'!K122</f>
        <v>0.95072691651964703</v>
      </c>
      <c r="L122" s="6">
        <f>'1'!L122</f>
        <v>1.3716725097163811</v>
      </c>
      <c r="M122" s="6">
        <f>'1'!M122</f>
        <v>0.95171283598374901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1.7145906371454764</v>
      </c>
      <c r="S122" s="6">
        <f>'1'!S122</f>
        <v>1.0287543822872858</v>
      </c>
      <c r="T122" s="6">
        <f>'1'!T122</f>
        <v>1.1896410449796861</v>
      </c>
      <c r="U122" s="6">
        <f>'1'!U122</f>
        <v>0.71378462698781175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0.97274151894268801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1.21592689867836</v>
      </c>
      <c r="I123" s="4">
        <f>'1'!I123</f>
        <v>0.72955613920701601</v>
      </c>
      <c r="J123" s="6">
        <f>'1'!J123</f>
        <v>2.3804299324015359</v>
      </c>
      <c r="K123" s="6">
        <f>'1'!K123</f>
        <v>0.96056703728005199</v>
      </c>
      <c r="L123" s="6">
        <f>'1'!L123</f>
        <v>1.4019804610644393</v>
      </c>
      <c r="M123" s="6">
        <f>'1'!M123</f>
        <v>0.97274151894268801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1.7524755763305491</v>
      </c>
      <c r="S123" s="6">
        <f>'1'!S123</f>
        <v>1.0514853457983295</v>
      </c>
      <c r="T123" s="6">
        <f>'1'!T123</f>
        <v>1.21592689867836</v>
      </c>
      <c r="U123" s="6">
        <f>'1'!U123</f>
        <v>0.72955613920701601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0.98511845301463097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1.2313980662682886</v>
      </c>
      <c r="I124" s="4">
        <f>'1'!I124</f>
        <v>0.7388388397609732</v>
      </c>
      <c r="J124" s="6">
        <f>'1'!J124</f>
        <v>2.3969907674571997</v>
      </c>
      <c r="K124" s="6">
        <f>'1'!K124</f>
        <v>0.96724977641375698</v>
      </c>
      <c r="L124" s="6">
        <f>'1'!L124</f>
        <v>1.4198189303790909</v>
      </c>
      <c r="M124" s="6">
        <f>'1'!M124</f>
        <v>0.98511845301463097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1.7747736629738635</v>
      </c>
      <c r="S124" s="6">
        <f>'1'!S124</f>
        <v>1.0648641977843183</v>
      </c>
      <c r="T124" s="6">
        <f>'1'!T124</f>
        <v>1.2313980662682886</v>
      </c>
      <c r="U124" s="6">
        <f>'1'!U124</f>
        <v>0.7388388397609732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0.99264574672059602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1.240807183400745</v>
      </c>
      <c r="I125" s="4">
        <f>'1'!I125</f>
        <v>0.74448431004044702</v>
      </c>
      <c r="J125" s="6">
        <f>'1'!J125</f>
        <v>2.4153369861522913</v>
      </c>
      <c r="K125" s="6">
        <f>'1'!K125</f>
        <v>0.97465296551727199</v>
      </c>
      <c r="L125" s="6">
        <f>'1'!L125</f>
        <v>1.4306677720240193</v>
      </c>
      <c r="M125" s="6">
        <f>'1'!M125</f>
        <v>0.99264574672059602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1.7883347150300242</v>
      </c>
      <c r="S125" s="6">
        <f>'1'!S125</f>
        <v>1.0730008290180144</v>
      </c>
      <c r="T125" s="6">
        <f>'1'!T125</f>
        <v>1.240807183400745</v>
      </c>
      <c r="U125" s="6">
        <f>'1'!U125</f>
        <v>0.74448431004044702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0.99896063033506499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1.2487007879188312</v>
      </c>
      <c r="I126" s="4">
        <f>'1'!I126</f>
        <v>0.74922047275129877</v>
      </c>
      <c r="J126" s="6">
        <f>'1'!J126</f>
        <v>2.4339346809365132</v>
      </c>
      <c r="K126" s="6">
        <f>'1'!K126</f>
        <v>0.98215763193738204</v>
      </c>
      <c r="L126" s="6">
        <f>'1'!L126</f>
        <v>1.4397692067515147</v>
      </c>
      <c r="M126" s="6">
        <f>'1'!M126</f>
        <v>0.99896063033506499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1.7997115084393933</v>
      </c>
      <c r="S126" s="6">
        <f>'1'!S126</f>
        <v>1.079826905063636</v>
      </c>
      <c r="T126" s="6">
        <f>'1'!T126</f>
        <v>1.2487007879188312</v>
      </c>
      <c r="U126" s="6">
        <f>'1'!U126</f>
        <v>0.74922047275129877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0.99315091759205198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1.2414386469900649</v>
      </c>
      <c r="I127" s="4">
        <f>'1'!I127</f>
        <v>0.74486318819403896</v>
      </c>
      <c r="J127" s="6">
        <f>'1'!J127</f>
        <v>2.445774801017484</v>
      </c>
      <c r="K127" s="6">
        <f>'1'!K127</f>
        <v>0.98693543653158999</v>
      </c>
      <c r="L127" s="6">
        <f>'1'!L127</f>
        <v>1.4313958582396156</v>
      </c>
      <c r="M127" s="6">
        <f>'1'!M127</f>
        <v>0.99315091759205198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1.7892448227995195</v>
      </c>
      <c r="S127" s="6">
        <f>'1'!S127</f>
        <v>1.0735468936797117</v>
      </c>
      <c r="T127" s="6">
        <f>'1'!T127</f>
        <v>1.2414386469900649</v>
      </c>
      <c r="U127" s="6">
        <f>'1'!U127</f>
        <v>0.74486318819403896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0.993579181607259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1.2419739770090739</v>
      </c>
      <c r="I128" s="4">
        <f>'1'!I128</f>
        <v>0.74518438620544425</v>
      </c>
      <c r="J128" s="6">
        <f>'1'!J128</f>
        <v>2.4514045475817192</v>
      </c>
      <c r="K128" s="6">
        <f>'1'!K128</f>
        <v>0.98920718958940401</v>
      </c>
      <c r="L128" s="6">
        <f>'1'!L128</f>
        <v>1.4320131011246009</v>
      </c>
      <c r="M128" s="6">
        <f>'1'!M128</f>
        <v>0.993579181607259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1.7900163764057511</v>
      </c>
      <c r="S128" s="6">
        <f>'1'!S128</f>
        <v>1.0740098258434507</v>
      </c>
      <c r="T128" s="6">
        <f>'1'!T128</f>
        <v>1.2419739770090739</v>
      </c>
      <c r="U128" s="6">
        <f>'1'!U128</f>
        <v>0.74518438620544425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1.4412672161750724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1.8015840202188405</v>
      </c>
      <c r="S129" s="6">
        <f>'1'!S129</f>
        <v>1.0809504121313043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0.99193307327895897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1.2399163415986987</v>
      </c>
      <c r="I130" s="4">
        <f>'1'!I130</f>
        <v>0.74394980495921925</v>
      </c>
      <c r="J130" s="6">
        <f>'1'!J130</f>
        <v>2.4690944512276745</v>
      </c>
      <c r="K130" s="6">
        <f>'1'!K130</f>
        <v>0.99634553804640802</v>
      </c>
      <c r="L130" s="6">
        <f>'1'!L130</f>
        <v>1.4296406191567492</v>
      </c>
      <c r="M130" s="6">
        <f>'1'!M130</f>
        <v>0.99193307327895897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1.7870507739459365</v>
      </c>
      <c r="S130" s="6">
        <f>'1'!S130</f>
        <v>1.072230464367562</v>
      </c>
      <c r="T130" s="6">
        <f>'1'!T130</f>
        <v>1.2399163415986987</v>
      </c>
      <c r="U130" s="6">
        <f>'1'!U130</f>
        <v>0.74394980495921925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0.99408073147225495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1.2426009143403187</v>
      </c>
      <c r="I131" s="4">
        <f>'1'!I131</f>
        <v>0.74556054860419119</v>
      </c>
      <c r="J131" s="6">
        <f>'1'!J131</f>
        <v>2.4773839995976901</v>
      </c>
      <c r="K131" s="6">
        <f>'1'!K131</f>
        <v>0.99969059215188305</v>
      </c>
      <c r="L131" s="6">
        <f>'1'!L131</f>
        <v>1.4327359685022965</v>
      </c>
      <c r="M131" s="6">
        <f>'1'!M131</f>
        <v>0.99408073147225495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1.7909199606278705</v>
      </c>
      <c r="S131" s="6">
        <f>'1'!S131</f>
        <v>1.0745519763767224</v>
      </c>
      <c r="T131" s="6">
        <f>'1'!T131</f>
        <v>1.2426009143403187</v>
      </c>
      <c r="U131" s="6">
        <f>'1'!U131</f>
        <v>0.74556054860419119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0.99327429444846405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1.2415928680605801</v>
      </c>
      <c r="I132" s="4">
        <f>'1'!I132</f>
        <v>0.74495572083634798</v>
      </c>
      <c r="J132" s="6">
        <f>'1'!J132</f>
        <v>2.4781507588913079</v>
      </c>
      <c r="K132" s="6">
        <f>'1'!K132</f>
        <v>1</v>
      </c>
      <c r="L132" s="6">
        <f>'1'!L132</f>
        <v>1.431573677257997</v>
      </c>
      <c r="M132" s="6">
        <f>'1'!M132</f>
        <v>0.99327429444846405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1.7894670965724964</v>
      </c>
      <c r="S132" s="6">
        <f>'1'!S132</f>
        <v>1.0736802579434976</v>
      </c>
      <c r="T132" s="6">
        <f>'1'!T132</f>
        <v>1.2415928680605801</v>
      </c>
      <c r="U132" s="6">
        <f>'1'!U132</f>
        <v>0.74495572083634798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0.973728422554064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1.2171605281925799</v>
      </c>
      <c r="I133" s="4">
        <f>'1'!I133</f>
        <v>0.73029631691554797</v>
      </c>
      <c r="J133" s="6">
        <f>'1'!J133</f>
        <v>2.474074799640738</v>
      </c>
      <c r="K133" s="6">
        <f>'1'!K133</f>
        <v>0.99835524161072697</v>
      </c>
      <c r="L133" s="6">
        <f>'1'!L133</f>
        <v>1.4034028528850404</v>
      </c>
      <c r="M133" s="6">
        <f>'1'!M133</f>
        <v>0.973728422554064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1.7542535661063006</v>
      </c>
      <c r="S133" s="6">
        <f>'1'!S133</f>
        <v>1.0525521396637803</v>
      </c>
      <c r="T133" s="6">
        <f>'1'!T133</f>
        <v>1.2171605281925799</v>
      </c>
      <c r="U133" s="6">
        <f>'1'!U133</f>
        <v>0.73029631691554797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0.98120078904392005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1.2265009863049001</v>
      </c>
      <c r="I134" s="4">
        <f>'1'!I134</f>
        <v>0.73590059178293998</v>
      </c>
      <c r="J134" s="6">
        <f>'1'!J134</f>
        <v>2.4589082608431374</v>
      </c>
      <c r="K134" s="6">
        <f>'1'!K134</f>
        <v>0.99223513824607701</v>
      </c>
      <c r="L134" s="6">
        <f>'1'!L134</f>
        <v>1.414172529734115</v>
      </c>
      <c r="M134" s="6">
        <f>'1'!M134</f>
        <v>0.98120078904392005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1.7677156621676438</v>
      </c>
      <c r="S134" s="6">
        <f>'1'!S134</f>
        <v>1.0606293973005863</v>
      </c>
      <c r="T134" s="6">
        <f>'1'!T134</f>
        <v>1.2265009863049001</v>
      </c>
      <c r="U134" s="6">
        <f>'1'!U134</f>
        <v>0.73590059178293998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0.97353108450436898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1.2169138556304613</v>
      </c>
      <c r="I135" s="4">
        <f>'1'!I135</f>
        <v>0.73014831337827668</v>
      </c>
      <c r="J135" s="6">
        <f>'1'!J135</f>
        <v>2.4481597735436966</v>
      </c>
      <c r="K135" s="6">
        <f>'1'!K135</f>
        <v>0.987897836626764</v>
      </c>
      <c r="L135" s="6">
        <f>'1'!L135</f>
        <v>1.4031184360235109</v>
      </c>
      <c r="M135" s="6">
        <f>'1'!M135</f>
        <v>0.97353108450436898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1.7538980450293886</v>
      </c>
      <c r="S135" s="6">
        <f>'1'!S135</f>
        <v>1.0523388270176333</v>
      </c>
      <c r="T135" s="6">
        <f>'1'!T135</f>
        <v>1.2169138556304613</v>
      </c>
      <c r="U135" s="6">
        <f>'1'!U135</f>
        <v>0.73014831337827668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0.96140418642140901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1.2017552330267613</v>
      </c>
      <c r="I136" s="4">
        <f>'1'!I136</f>
        <v>0.72105313981605679</v>
      </c>
      <c r="J136" s="6">
        <f>'1'!J136</f>
        <v>2.4350276293277382</v>
      </c>
      <c r="K136" s="6">
        <f>'1'!K136</f>
        <v>0.98259866579591704</v>
      </c>
      <c r="L136" s="6">
        <f>'1'!L136</f>
        <v>1.3856403353826445</v>
      </c>
      <c r="M136" s="6">
        <f>'1'!M136</f>
        <v>0.96140418642140901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1.7320504192283057</v>
      </c>
      <c r="S136" s="6">
        <f>'1'!S136</f>
        <v>1.0392302515369833</v>
      </c>
      <c r="T136" s="6">
        <f>'1'!T136</f>
        <v>1.2017552330267613</v>
      </c>
      <c r="U136" s="6">
        <f>'1'!U136</f>
        <v>0.72105313981605679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0.97059696120691397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1.2132462015086425</v>
      </c>
      <c r="I137" s="4">
        <f>'1'!I137</f>
        <v>0.72794772090518545</v>
      </c>
      <c r="J137" s="6">
        <f>'1'!J137</f>
        <v>2.4183375496075645</v>
      </c>
      <c r="K137" s="6">
        <f>'1'!K137</f>
        <v>0.97586377298913696</v>
      </c>
      <c r="L137" s="6">
        <f>'1'!L137</f>
        <v>1.3988895803066737</v>
      </c>
      <c r="M137" s="6">
        <f>'1'!M137</f>
        <v>0.97059696120691397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1.748611975383342</v>
      </c>
      <c r="S137" s="6">
        <f>'1'!S137</f>
        <v>1.0491671852300053</v>
      </c>
      <c r="T137" s="6">
        <f>'1'!T137</f>
        <v>1.2132462015086425</v>
      </c>
      <c r="U137" s="6">
        <f>'1'!U137</f>
        <v>0.72794772090518545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0.96564105641386999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1.2070513205173374</v>
      </c>
      <c r="I138" s="4">
        <f>'1'!I138</f>
        <v>0.72423079231040255</v>
      </c>
      <c r="J138" s="6">
        <f>'1'!J138</f>
        <v>2.3900986068174332</v>
      </c>
      <c r="K138" s="6">
        <f>'1'!K138</f>
        <v>0.96446860556890901</v>
      </c>
      <c r="L138" s="6">
        <f>'1'!L138</f>
        <v>1.3917467972019744</v>
      </c>
      <c r="M138" s="6">
        <f>'1'!M138</f>
        <v>0.96564105641386999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1.7396834965024679</v>
      </c>
      <c r="S138" s="6">
        <f>'1'!S138</f>
        <v>1.0438100979014808</v>
      </c>
      <c r="T138" s="6">
        <f>'1'!T138</f>
        <v>1.2070513205173374</v>
      </c>
      <c r="U138" s="6">
        <f>'1'!U138</f>
        <v>0.72423079231040255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0.95177457543773103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1.1897182192971638</v>
      </c>
      <c r="I139" s="4">
        <f>'1'!I139</f>
        <v>0.71383093157829824</v>
      </c>
      <c r="J139" s="6">
        <f>'1'!J139</f>
        <v>2.365539561218398</v>
      </c>
      <c r="K139" s="6">
        <f>'1'!K139</f>
        <v>0.95455837492175399</v>
      </c>
      <c r="L139" s="6">
        <f>'1'!L139</f>
        <v>1.37176149276735</v>
      </c>
      <c r="M139" s="6">
        <f>'1'!M139</f>
        <v>0.95177457543773103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1.7147018659591875</v>
      </c>
      <c r="S139" s="6">
        <f>'1'!S139</f>
        <v>1.0288211195755126</v>
      </c>
      <c r="T139" s="6">
        <f>'1'!T139</f>
        <v>1.1897182192971638</v>
      </c>
      <c r="U139" s="6">
        <f>'1'!U139</f>
        <v>0.71383093157829824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0.94991997708023401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1.1873999713502925</v>
      </c>
      <c r="I140" s="4">
        <f>'1'!I140</f>
        <v>0.71243998281017551</v>
      </c>
      <c r="J140" s="6">
        <f>'1'!J140</f>
        <v>2.3475712017003634</v>
      </c>
      <c r="K140" s="6">
        <f>'1'!K140</f>
        <v>0.947307662085351</v>
      </c>
      <c r="L140" s="6">
        <f>'1'!L140</f>
        <v>1.3690885209555175</v>
      </c>
      <c r="M140" s="6">
        <f>'1'!M140</f>
        <v>0.94991997708023401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1.7113606511943968</v>
      </c>
      <c r="S140" s="6">
        <f>'1'!S140</f>
        <v>1.0268163907166381</v>
      </c>
      <c r="T140" s="6">
        <f>'1'!T140</f>
        <v>1.1873999713502925</v>
      </c>
      <c r="U140" s="6">
        <f>'1'!U140</f>
        <v>0.71243998281017551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0.95590441503700996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1.1948805187962623</v>
      </c>
      <c r="I141" s="4">
        <f>'1'!I141</f>
        <v>0.71692831127775747</v>
      </c>
      <c r="J141" s="6">
        <f>'1'!J141</f>
        <v>2.3265736380050699</v>
      </c>
      <c r="K141" s="6">
        <f>'1'!K141</f>
        <v>0.93883458448102997</v>
      </c>
      <c r="L141" s="6">
        <f>'1'!L141</f>
        <v>1.3777136951898523</v>
      </c>
      <c r="M141" s="6">
        <f>'1'!M141</f>
        <v>0.95590441503700996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1.7221421189873154</v>
      </c>
      <c r="S141" s="6">
        <f>'1'!S141</f>
        <v>1.0332852713923892</v>
      </c>
      <c r="T141" s="6">
        <f>'1'!T141</f>
        <v>1.1948805187962623</v>
      </c>
      <c r="U141" s="6">
        <f>'1'!U141</f>
        <v>0.71692831127775747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0.93819059704496399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1.172738246306205</v>
      </c>
      <c r="I142" s="4">
        <f>'1'!I142</f>
        <v>0.70364294778372294</v>
      </c>
      <c r="J142" s="6">
        <f>'1'!J142</f>
        <v>2.3005121502273438</v>
      </c>
      <c r="K142" s="6">
        <f>'1'!K142</f>
        <v>0.92831807829825597</v>
      </c>
      <c r="L142" s="6">
        <f>'1'!L142</f>
        <v>1.3521833500446243</v>
      </c>
      <c r="M142" s="6">
        <f>'1'!M142</f>
        <v>0.93819059704496399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1.6902291875557804</v>
      </c>
      <c r="S142" s="6">
        <f>'1'!S142</f>
        <v>1.0141375125334682</v>
      </c>
      <c r="T142" s="6">
        <f>'1'!T142</f>
        <v>1.172738246306205</v>
      </c>
      <c r="U142" s="6">
        <f>'1'!U142</f>
        <v>0.70364294778372294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0.93403081286137501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1.1675385160767187</v>
      </c>
      <c r="I143" s="4">
        <f>'1'!I143</f>
        <v>0.70052310964603126</v>
      </c>
      <c r="J143" s="6">
        <f>'1'!J143</f>
        <v>2.272268793271579</v>
      </c>
      <c r="K143" s="6">
        <f>'1'!K143</f>
        <v>0.91692112964433303</v>
      </c>
      <c r="L143" s="6">
        <f>'1'!L143</f>
        <v>1.3461879894744539</v>
      </c>
      <c r="M143" s="6">
        <f>'1'!M143</f>
        <v>0.93403081286137501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1.6827349868430674</v>
      </c>
      <c r="S143" s="6">
        <f>'1'!S143</f>
        <v>1.0096409921058405</v>
      </c>
      <c r="T143" s="6">
        <f>'1'!T143</f>
        <v>1.1675385160767187</v>
      </c>
      <c r="U143" s="6">
        <f>'1'!U143</f>
        <v>0.70052310964603126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0.94508103096451002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1.1813512887056374</v>
      </c>
      <c r="I144" s="4">
        <f>'1'!I144</f>
        <v>0.70881077322338248</v>
      </c>
      <c r="J144" s="6">
        <f>'1'!J144</f>
        <v>2.2494429855356266</v>
      </c>
      <c r="K144" s="6">
        <f>'1'!K144</f>
        <v>0.90771030675389497</v>
      </c>
      <c r="L144" s="6">
        <f>'1'!L144</f>
        <v>1.3621143065580867</v>
      </c>
      <c r="M144" s="6">
        <f>'1'!M144</f>
        <v>0.94508103096451002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1.7026428831976084</v>
      </c>
      <c r="S144" s="6">
        <f>'1'!S144</f>
        <v>1.0215857299185651</v>
      </c>
      <c r="T144" s="6">
        <f>'1'!T144</f>
        <v>1.1813512887056374</v>
      </c>
      <c r="U144" s="6">
        <f>'1'!U144</f>
        <v>0.70881077322338248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0.94918693706240898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1.1864836713280111</v>
      </c>
      <c r="I145" s="4">
        <f>'1'!I145</f>
        <v>0.7118902027968067</v>
      </c>
      <c r="J145" s="6">
        <f>'1'!J145</f>
        <v>2.2283223307819413</v>
      </c>
      <c r="K145" s="6">
        <f>'1'!K145</f>
        <v>0.89918755862087396</v>
      </c>
      <c r="L145" s="6">
        <f>'1'!L145</f>
        <v>1.3680320144096818</v>
      </c>
      <c r="M145" s="6">
        <f>'1'!M145</f>
        <v>0.94918693706240898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1.7100400180121023</v>
      </c>
      <c r="S145" s="6">
        <f>'1'!S145</f>
        <v>1.0260240108072614</v>
      </c>
      <c r="T145" s="6">
        <f>'1'!T145</f>
        <v>1.1864836713280111</v>
      </c>
      <c r="U145" s="6">
        <f>'1'!U145</f>
        <v>0.7118902027968067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0.93839191975227398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1.1729898996903425</v>
      </c>
      <c r="I146" s="4">
        <f>'1'!I146</f>
        <v>0.70379393981420546</v>
      </c>
      <c r="J146" s="6">
        <f>'1'!J146</f>
        <v>2.2075305293634555</v>
      </c>
      <c r="K146" s="6">
        <f>'1'!K146</f>
        <v>0.890797511589277</v>
      </c>
      <c r="L146" s="6">
        <f>'1'!L146</f>
        <v>1.3524735098625418</v>
      </c>
      <c r="M146" s="6">
        <f>'1'!M146</f>
        <v>0.93839191975227398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1.6905918873281771</v>
      </c>
      <c r="S146" s="6">
        <f>'1'!S146</f>
        <v>1.0143551323969064</v>
      </c>
      <c r="T146" s="6">
        <f>'1'!T146</f>
        <v>1.1729898996903425</v>
      </c>
      <c r="U146" s="6">
        <f>'1'!U146</f>
        <v>0.70379393981420546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0.93099143492233905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1.1637392936529238</v>
      </c>
      <c r="I147" s="4">
        <f>'1'!I147</f>
        <v>0.69824357619175426</v>
      </c>
      <c r="J147" s="6">
        <f>'1'!J147</f>
        <v>2.1819881697246801</v>
      </c>
      <c r="K147" s="6">
        <f>'1'!K147</f>
        <v>0.88049048747174397</v>
      </c>
      <c r="L147" s="6">
        <f>'1'!L147</f>
        <v>1.3418074336933556</v>
      </c>
      <c r="M147" s="6">
        <f>'1'!M147</f>
        <v>0.93099143492233905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1.6772592921166947</v>
      </c>
      <c r="S147" s="6">
        <f>'1'!S147</f>
        <v>1.0063555752700166</v>
      </c>
      <c r="T147" s="6">
        <f>'1'!T147</f>
        <v>1.1637392936529238</v>
      </c>
      <c r="U147" s="6">
        <f>'1'!U147</f>
        <v>0.69824357619175426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0.93088767075860401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1.1636095884482551</v>
      </c>
      <c r="I148" s="4">
        <f>'1'!I148</f>
        <v>0.69816575306895301</v>
      </c>
      <c r="J148" s="6">
        <f>'1'!J148</f>
        <v>2.1536797249829269</v>
      </c>
      <c r="K148" s="6">
        <f>'1'!K148</f>
        <v>0.86906727415827401</v>
      </c>
      <c r="L148" s="6">
        <f>'1'!L148</f>
        <v>1.3416578818059506</v>
      </c>
      <c r="M148" s="6">
        <f>'1'!M148</f>
        <v>0.93088767075860401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1.6770723522574382</v>
      </c>
      <c r="S148" s="6">
        <f>'1'!S148</f>
        <v>1.0062434113544629</v>
      </c>
      <c r="T148" s="6">
        <f>'1'!T148</f>
        <v>1.1636095884482551</v>
      </c>
      <c r="U148" s="6">
        <f>'1'!U148</f>
        <v>0.69816575306895301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0.94725061889746998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1.1840632736218375</v>
      </c>
      <c r="I149" s="4">
        <f>'1'!I149</f>
        <v>0.71043796417310245</v>
      </c>
      <c r="J149" s="6">
        <f>'1'!J149</f>
        <v>2.1262971784774796</v>
      </c>
      <c r="K149" s="6">
        <f>'1'!K149</f>
        <v>0.85801768550544399</v>
      </c>
      <c r="L149" s="6">
        <f>'1'!L149</f>
        <v>1.3652412625184709</v>
      </c>
      <c r="M149" s="6">
        <f>'1'!M149</f>
        <v>0.94725061889746998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1.7065515781480887</v>
      </c>
      <c r="S149" s="6">
        <f>'1'!S149</f>
        <v>1.0239309468888531</v>
      </c>
      <c r="T149" s="6">
        <f>'1'!T149</f>
        <v>1.1840632736218375</v>
      </c>
      <c r="U149" s="6">
        <f>'1'!U149</f>
        <v>0.71043796417310245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0.95214736687545498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1.1901842085943186</v>
      </c>
      <c r="I150" s="4">
        <f>'1'!I150</f>
        <v>0.71411052515659124</v>
      </c>
      <c r="J150" s="6">
        <f>'1'!J150</f>
        <v>2.1006660911328012</v>
      </c>
      <c r="K150" s="6">
        <f>'1'!K150</f>
        <v>0.84767485738947201</v>
      </c>
      <c r="L150" s="6">
        <f>'1'!L150</f>
        <v>1.3722987848450123</v>
      </c>
      <c r="M150" s="6">
        <f>'1'!M150</f>
        <v>0.95214736687545498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1.7153734810562655</v>
      </c>
      <c r="S150" s="6">
        <f>'1'!S150</f>
        <v>1.0292240886337591</v>
      </c>
      <c r="T150" s="6">
        <f>'1'!T150</f>
        <v>1.1901842085943186</v>
      </c>
      <c r="U150" s="6">
        <f>'1'!U150</f>
        <v>0.71411052515659124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0.95202820229783702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1.1900352528722964</v>
      </c>
      <c r="I151" s="4">
        <f>'1'!I151</f>
        <v>0.71402115172337777</v>
      </c>
      <c r="J151" s="6">
        <f>'1'!J151</f>
        <v>2.0651252810975795</v>
      </c>
      <c r="K151" s="6">
        <f>'1'!K151</f>
        <v>0.83333319156962404</v>
      </c>
      <c r="L151" s="6">
        <f>'1'!L151</f>
        <v>1.3721270368459622</v>
      </c>
      <c r="M151" s="6">
        <f>'1'!M151</f>
        <v>0.95202820229783702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1.7151587960574526</v>
      </c>
      <c r="S151" s="6">
        <f>'1'!S151</f>
        <v>1.0290952776344717</v>
      </c>
      <c r="T151" s="6">
        <f>'1'!T151</f>
        <v>1.1900352528722964</v>
      </c>
      <c r="U151" s="6">
        <f>'1'!U151</f>
        <v>0.71402115172337777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0.93426617040151805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1.1678327130018975</v>
      </c>
      <c r="I152" s="4">
        <f>'1'!I152</f>
        <v>0.70069962780113859</v>
      </c>
      <c r="J152" s="6">
        <f>'1'!J152</f>
        <v>2.0333818486172106</v>
      </c>
      <c r="K152" s="6">
        <f>'1'!K152</f>
        <v>0.82052386898645302</v>
      </c>
      <c r="L152" s="6">
        <f>'1'!L152</f>
        <v>1.3465272025811417</v>
      </c>
      <c r="M152" s="6">
        <f>'1'!M152</f>
        <v>0.93426617040151805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1.683159003226427</v>
      </c>
      <c r="S152" s="6">
        <f>'1'!S152</f>
        <v>1.0098954019358564</v>
      </c>
      <c r="T152" s="6">
        <f>'1'!T152</f>
        <v>1.1678327130018975</v>
      </c>
      <c r="U152" s="6">
        <f>'1'!U152</f>
        <v>0.70069962780113859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0.93331837651493599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1.1666479706436701</v>
      </c>
      <c r="I153" s="4">
        <f>'1'!I153</f>
        <v>0.69998878238620199</v>
      </c>
      <c r="J153" s="6">
        <f>'1'!J153</f>
        <v>2.0000349658740015</v>
      </c>
      <c r="K153" s="6">
        <f>'1'!K153</f>
        <v>0.80706751140870503</v>
      </c>
      <c r="L153" s="6">
        <f>'1'!L153</f>
        <v>1.3451611783247199</v>
      </c>
      <c r="M153" s="6">
        <f>'1'!M153</f>
        <v>0.93331837651493599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1.6814514729058998</v>
      </c>
      <c r="S153" s="6">
        <f>'1'!S153</f>
        <v>1.0088708837435401</v>
      </c>
      <c r="T153" s="6">
        <f>'1'!T153</f>
        <v>1.1666479706436701</v>
      </c>
      <c r="U153" s="6">
        <f>'1'!U153</f>
        <v>0.69998878238620199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0.94167887810482498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1.1770985976310313</v>
      </c>
      <c r="I154" s="4">
        <f>'1'!I154</f>
        <v>0.70625915857861876</v>
      </c>
      <c r="J154" s="6">
        <f>'1'!J154</f>
        <v>1.96390980875218</v>
      </c>
      <c r="K154" s="6">
        <f>'1'!K154</f>
        <v>0.79249004593683703</v>
      </c>
      <c r="L154" s="6">
        <f>'1'!L154</f>
        <v>1.3572108951770063</v>
      </c>
      <c r="M154" s="6">
        <f>'1'!M154</f>
        <v>0.94167887810482498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1.696513618971258</v>
      </c>
      <c r="S154" s="6">
        <f>'1'!S154</f>
        <v>1.0179081713827547</v>
      </c>
      <c r="T154" s="6">
        <f>'1'!T154</f>
        <v>1.1770985976310313</v>
      </c>
      <c r="U154" s="6">
        <f>'1'!U154</f>
        <v>0.70625915857861876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0.95075443167729401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1.1884430395966175</v>
      </c>
      <c r="I155" s="4">
        <f>'1'!I155</f>
        <v>0.71306582375797056</v>
      </c>
      <c r="J155" s="6">
        <f>'1'!J155</f>
        <v>1.9211465535034602</v>
      </c>
      <c r="K155" s="6">
        <f>'1'!K155</f>
        <v>0.77523393062775403</v>
      </c>
      <c r="L155" s="6">
        <f>'1'!L155</f>
        <v>1.3702911930096466</v>
      </c>
      <c r="M155" s="6">
        <f>'1'!M155</f>
        <v>0.95075443167729401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1.7128639912620582</v>
      </c>
      <c r="S155" s="6">
        <f>'1'!S155</f>
        <v>1.027718394757235</v>
      </c>
      <c r="T155" s="6">
        <f>'1'!T155</f>
        <v>1.1884430395966175</v>
      </c>
      <c r="U155" s="6">
        <f>'1'!U155</f>
        <v>0.71306582375797056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0.938918128563207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1.1736476607040087</v>
      </c>
      <c r="I156" s="4">
        <f>'1'!I156</f>
        <v>0.70418859642240528</v>
      </c>
      <c r="J156" s="6">
        <f>'1'!J156</f>
        <v>1.8780878624681188</v>
      </c>
      <c r="K156" s="6">
        <f>'1'!K156</f>
        <v>0.75785859909037601</v>
      </c>
      <c r="L156" s="6">
        <f>'1'!L156</f>
        <v>1.353231917370602</v>
      </c>
      <c r="M156" s="6">
        <f>'1'!M156</f>
        <v>0.938918128563207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1.6915398967132524</v>
      </c>
      <c r="S156" s="6">
        <f>'1'!S156</f>
        <v>1.0149239380279516</v>
      </c>
      <c r="T156" s="6">
        <f>'1'!T156</f>
        <v>1.1736476607040087</v>
      </c>
      <c r="U156" s="6">
        <f>'1'!U156</f>
        <v>0.70418859642240528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0.92857061913805405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1.1607132739225676</v>
      </c>
      <c r="I157" s="4">
        <f>'1'!I157</f>
        <v>0.69642796435354049</v>
      </c>
      <c r="J157" s="6">
        <f>'1'!J157</f>
        <v>1.8379952816895044</v>
      </c>
      <c r="K157" s="6">
        <f>'1'!K157</f>
        <v>0.74168017223931904</v>
      </c>
      <c r="L157" s="6">
        <f>'1'!L157</f>
        <v>1.3383183912670666</v>
      </c>
      <c r="M157" s="6">
        <f>'1'!M157</f>
        <v>0.92857061913805405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1.6728979890838334</v>
      </c>
      <c r="S157" s="6">
        <f>'1'!S157</f>
        <v>1.0037387934502999</v>
      </c>
      <c r="T157" s="6">
        <f>'1'!T157</f>
        <v>1.1607132739225676</v>
      </c>
      <c r="U157" s="6">
        <f>'1'!U157</f>
        <v>0.69642796435354049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0.92692408788224601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1.1586551098528075</v>
      </c>
      <c r="I158" s="4">
        <f>'1'!I158</f>
        <v>0.6951930659116845</v>
      </c>
      <c r="J158" s="6">
        <f>'1'!J158</f>
        <v>1.7995016556862788</v>
      </c>
      <c r="K158" s="6">
        <f>'1'!K158</f>
        <v>0.72614696633361897</v>
      </c>
      <c r="L158" s="6">
        <f>'1'!L158</f>
        <v>1.3359452997476629</v>
      </c>
      <c r="M158" s="6">
        <f>'1'!M158</f>
        <v>0.92692408788224601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1.6699316246845786</v>
      </c>
      <c r="S158" s="6">
        <f>'1'!S158</f>
        <v>1.0019589748107471</v>
      </c>
      <c r="T158" s="6">
        <f>'1'!T158</f>
        <v>1.1586551098528075</v>
      </c>
      <c r="U158" s="6">
        <f>'1'!U158</f>
        <v>0.6951930659116845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0.93081118009906105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1.1635139751238264</v>
      </c>
      <c r="I159" s="4">
        <f>'1'!I159</f>
        <v>0.69810838507429573</v>
      </c>
      <c r="J159" s="6">
        <f>'1'!J159</f>
        <v>1.7638826151001672</v>
      </c>
      <c r="K159" s="6">
        <f>'1'!K159</f>
        <v>0.71177373239766295</v>
      </c>
      <c r="L159" s="6">
        <f>'1'!L159</f>
        <v>1.3415476383260077</v>
      </c>
      <c r="M159" s="6">
        <f>'1'!M159</f>
        <v>0.93081118009906105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1.6769345479075095</v>
      </c>
      <c r="S159" s="6">
        <f>'1'!S159</f>
        <v>1.0061607287445058</v>
      </c>
      <c r="T159" s="6">
        <f>'1'!T159</f>
        <v>1.1635139751238264</v>
      </c>
      <c r="U159" s="6">
        <f>'1'!U159</f>
        <v>0.69810838507429573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0.94951519390517902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1.1868939923814739</v>
      </c>
      <c r="I160" s="4">
        <f>'1'!I160</f>
        <v>0.71213639542888429</v>
      </c>
      <c r="J160" s="6">
        <f>'1'!J160</f>
        <v>1.7282027415854144</v>
      </c>
      <c r="K160" s="6">
        <f>'1'!K160</f>
        <v>0.69737595075070802</v>
      </c>
      <c r="L160" s="6">
        <f>'1'!L160</f>
        <v>1.3685051202356513</v>
      </c>
      <c r="M160" s="6">
        <f>'1'!M160</f>
        <v>0.94951519390517902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1.7106314002945642</v>
      </c>
      <c r="S160" s="6">
        <f>'1'!S160</f>
        <v>1.0263788401767384</v>
      </c>
      <c r="T160" s="6">
        <f>'1'!T160</f>
        <v>1.1868939923814739</v>
      </c>
      <c r="U160" s="6">
        <f>'1'!U160</f>
        <v>0.71213639542888429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0.95378819188507402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1.1922352398563425</v>
      </c>
      <c r="I161" s="4">
        <f>'1'!I161</f>
        <v>0.71534114391380554</v>
      </c>
      <c r="J161" s="6">
        <f>'1'!J161</f>
        <v>1.6938717485836068</v>
      </c>
      <c r="K161" s="6">
        <f>'1'!K161</f>
        <v>0.68352247840701297</v>
      </c>
      <c r="L161" s="6">
        <f>'1'!L161</f>
        <v>1.3746636521388564</v>
      </c>
      <c r="M161" s="6">
        <f>'1'!M161</f>
        <v>0.95378819188507402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1.7183295651735706</v>
      </c>
      <c r="S161" s="6">
        <f>'1'!S161</f>
        <v>1.0309977391041423</v>
      </c>
      <c r="T161" s="6">
        <f>'1'!T161</f>
        <v>1.1922352398563425</v>
      </c>
      <c r="U161" s="6">
        <f>'1'!U161</f>
        <v>0.71534114391380554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0.94988604056322401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1.1873575507040299</v>
      </c>
      <c r="I162" s="4">
        <f>'1'!I162</f>
        <v>0.71241453042241798</v>
      </c>
      <c r="J162" s="6">
        <f>'1'!J162</f>
        <v>1.6577538946640855</v>
      </c>
      <c r="K162" s="6">
        <f>'1'!K162</f>
        <v>0.66894795997227496</v>
      </c>
      <c r="L162" s="6">
        <f>'1'!L162</f>
        <v>1.3690396093661197</v>
      </c>
      <c r="M162" s="6">
        <f>'1'!M162</f>
        <v>0.94988604056322401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1.7112995117076495</v>
      </c>
      <c r="S162" s="6">
        <f>'1'!S162</f>
        <v>1.0267797070245899</v>
      </c>
      <c r="T162" s="6">
        <f>'1'!T162</f>
        <v>1.1873575507040299</v>
      </c>
      <c r="U162" s="6">
        <f>'1'!U162</f>
        <v>0.71241453042241798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0.94528345348805098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1.1816043168600636</v>
      </c>
      <c r="I163" s="4">
        <f>'1'!I163</f>
        <v>0.70896259011603824</v>
      </c>
      <c r="J163" s="6">
        <f>'1'!J163</f>
        <v>1.6189483225767476</v>
      </c>
      <c r="K163" s="6">
        <f>'1'!K163</f>
        <v>0.653288875492403</v>
      </c>
      <c r="L163" s="6">
        <f>'1'!L163</f>
        <v>1.3624060515050818</v>
      </c>
      <c r="M163" s="6">
        <f>'1'!M163</f>
        <v>0.94528345348805098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1.7030075643813523</v>
      </c>
      <c r="S163" s="6">
        <f>'1'!S163</f>
        <v>1.0218045386288113</v>
      </c>
      <c r="T163" s="6">
        <f>'1'!T163</f>
        <v>1.1816043168600636</v>
      </c>
      <c r="U163" s="6">
        <f>'1'!U163</f>
        <v>0.70896259011603824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0.93849073011637596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1.1731134126454699</v>
      </c>
      <c r="I164" s="4">
        <f>'1'!I164</f>
        <v>0.70386804758728194</v>
      </c>
      <c r="J164" s="6">
        <f>'1'!J164</f>
        <v>1.5844400013760545</v>
      </c>
      <c r="K164" s="6">
        <f>'1'!K164</f>
        <v>0.63936384648564004</v>
      </c>
      <c r="L164" s="6">
        <f>'1'!L164</f>
        <v>1.3526159220009404</v>
      </c>
      <c r="M164" s="6">
        <f>'1'!M164</f>
        <v>0.93849073011637596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1.6907699025011755</v>
      </c>
      <c r="S164" s="6">
        <f>'1'!S164</f>
        <v>1.0144619415007052</v>
      </c>
      <c r="T164" s="6">
        <f>'1'!T164</f>
        <v>1.1731134126454699</v>
      </c>
      <c r="U164" s="6">
        <f>'1'!U164</f>
        <v>0.70386804758728194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0.93907624694605296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1.1738453086825662</v>
      </c>
      <c r="I165" s="4">
        <f>'1'!I165</f>
        <v>0.70430718520953972</v>
      </c>
      <c r="J165" s="6">
        <f>'1'!J165</f>
        <v>1.5570274703575651</v>
      </c>
      <c r="K165" s="6">
        <f>'1'!K165</f>
        <v>0.62830215828118496</v>
      </c>
      <c r="L165" s="6">
        <f>'1'!L165</f>
        <v>1.3534598082120726</v>
      </c>
      <c r="M165" s="6">
        <f>'1'!M165</f>
        <v>0.93907624694605296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1.6918247602650907</v>
      </c>
      <c r="S165" s="6">
        <f>'1'!S165</f>
        <v>1.0150948561590545</v>
      </c>
      <c r="T165" s="6">
        <f>'1'!T165</f>
        <v>1.1738453086825662</v>
      </c>
      <c r="U165" s="6">
        <f>'1'!U165</f>
        <v>0.70430718520953972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0.93546124175155099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1.1693265521894387</v>
      </c>
      <c r="I166" s="4">
        <f>'1'!I166</f>
        <v>0.70159593131366327</v>
      </c>
      <c r="J166" s="6">
        <f>'1'!J166</f>
        <v>1.528991988089653</v>
      </c>
      <c r="K166" s="6">
        <f>'1'!K166</f>
        <v>0.61698909261424595</v>
      </c>
      <c r="L166" s="6">
        <f>'1'!L166</f>
        <v>1.3482496197389342</v>
      </c>
      <c r="M166" s="6">
        <f>'1'!M166</f>
        <v>0.93546124175155099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1.6853120246736677</v>
      </c>
      <c r="S166" s="6">
        <f>'1'!S166</f>
        <v>1.0111872148042007</v>
      </c>
      <c r="T166" s="6">
        <f>'1'!T166</f>
        <v>1.1693265521894387</v>
      </c>
      <c r="U166" s="6">
        <f>'1'!U166</f>
        <v>0.70159593131366327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0.93536350139619395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1.1692043767452425</v>
      </c>
      <c r="I167" s="4">
        <f>'1'!I167</f>
        <v>0.70152262604714544</v>
      </c>
      <c r="J167" s="6">
        <f>'1'!J167</f>
        <v>1.4970787544334518</v>
      </c>
      <c r="K167" s="6">
        <f>'1'!K167</f>
        <v>0.60411125072278704</v>
      </c>
      <c r="L167" s="6">
        <f>'1'!L167</f>
        <v>1.3481087497690609</v>
      </c>
      <c r="M167" s="6">
        <f>'1'!M167</f>
        <v>0.93536350139619395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1.6851359372113262</v>
      </c>
      <c r="S167" s="6">
        <f>'1'!S167</f>
        <v>1.0110815623267957</v>
      </c>
      <c r="T167" s="6">
        <f>'1'!T167</f>
        <v>1.1692043767452425</v>
      </c>
      <c r="U167" s="6">
        <f>'1'!U167</f>
        <v>0.70152262604714544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0.93627941240783497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1.1703492655097938</v>
      </c>
      <c r="I168" s="4">
        <f>'1'!I168</f>
        <v>0.70220955930587625</v>
      </c>
      <c r="J168" s="6">
        <f>'1'!J168</f>
        <v>1.4660278592450362</v>
      </c>
      <c r="K168" s="6">
        <f>'1'!K168</f>
        <v>0.59158138542826899</v>
      </c>
      <c r="L168" s="6">
        <f>'1'!L168</f>
        <v>1.3494288222830728</v>
      </c>
      <c r="M168" s="6">
        <f>'1'!M168</f>
        <v>0.93627941240783497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1.6867860278538411</v>
      </c>
      <c r="S168" s="6">
        <f>'1'!S168</f>
        <v>1.0120716167123045</v>
      </c>
      <c r="T168" s="6">
        <f>'1'!T168</f>
        <v>1.1703492655097938</v>
      </c>
      <c r="U168" s="6">
        <f>'1'!U168</f>
        <v>0.70220955930587625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0.93489636827420797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1.1686204603427599</v>
      </c>
      <c r="I169" s="4">
        <f>'1'!I169</f>
        <v>0.70117227620565603</v>
      </c>
      <c r="J169" s="6">
        <f>'1'!J169</f>
        <v>1.4381935439128002</v>
      </c>
      <c r="K169" s="6">
        <f>'1'!K169</f>
        <v>0.580349495991208</v>
      </c>
      <c r="L169" s="6">
        <f>'1'!L169</f>
        <v>1.3474354861147531</v>
      </c>
      <c r="M169" s="6">
        <f>'1'!M169</f>
        <v>0.93489636827420797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1.6842943576434413</v>
      </c>
      <c r="S169" s="6">
        <f>'1'!S169</f>
        <v>1.0105766145860648</v>
      </c>
      <c r="T169" s="6">
        <f>'1'!T169</f>
        <v>1.1686204603427599</v>
      </c>
      <c r="U169" s="6">
        <f>'1'!U169</f>
        <v>0.70117227620565603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0.93468494239801203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1.1683561779975151</v>
      </c>
      <c r="I170" s="4">
        <f>'1'!I170</f>
        <v>0.70101370679850905</v>
      </c>
      <c r="J170" s="6">
        <f>'1'!J170</f>
        <v>1.4130536108056841</v>
      </c>
      <c r="K170" s="6">
        <f>'1'!K170</f>
        <v>0.57020486172433904</v>
      </c>
      <c r="L170" s="6">
        <f>'1'!L170</f>
        <v>1.3471307649307407</v>
      </c>
      <c r="M170" s="6">
        <f>'1'!M170</f>
        <v>0.93468494239801203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1.6839134561634259</v>
      </c>
      <c r="S170" s="6">
        <f>'1'!S170</f>
        <v>1.0103480736980555</v>
      </c>
      <c r="T170" s="6">
        <f>'1'!T170</f>
        <v>1.1683561779975151</v>
      </c>
      <c r="U170" s="6">
        <f>'1'!U170</f>
        <v>0.70101370679850905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0.94349820630492098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1.1793727578811513</v>
      </c>
      <c r="I171" s="4">
        <f>'1'!I171</f>
        <v>0.70762365472869071</v>
      </c>
      <c r="J171" s="6">
        <f>'1'!J171</f>
        <v>1.3907308412828738</v>
      </c>
      <c r="K171" s="6">
        <f>'1'!K171</f>
        <v>0.56119702818446304</v>
      </c>
      <c r="L171" s="6">
        <f>'1'!L171</f>
        <v>1.3598330332672677</v>
      </c>
      <c r="M171" s="6">
        <f>'1'!M171</f>
        <v>0.94349820630492098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1.6997912915840847</v>
      </c>
      <c r="S171" s="6">
        <f>'1'!S171</f>
        <v>1.0198747749504506</v>
      </c>
      <c r="T171" s="6">
        <f>'1'!T171</f>
        <v>1.1793727578811513</v>
      </c>
      <c r="U171" s="6">
        <f>'1'!U171</f>
        <v>0.70762365472869071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0.94476117618116695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1.1809514702264587</v>
      </c>
      <c r="I172" s="4">
        <f>'1'!I172</f>
        <v>0.70857088213587516</v>
      </c>
      <c r="J172" s="6">
        <f>'1'!J172</f>
        <v>1.3661503413810496</v>
      </c>
      <c r="K172" s="6">
        <f>'1'!K172</f>
        <v>0.55127814015328402</v>
      </c>
      <c r="L172" s="6">
        <f>'1'!L172</f>
        <v>1.3616533103449175</v>
      </c>
      <c r="M172" s="6">
        <f>'1'!M172</f>
        <v>0.94476117618116695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1.7020666379311469</v>
      </c>
      <c r="S172" s="6">
        <f>'1'!S172</f>
        <v>1.0212399827586882</v>
      </c>
      <c r="T172" s="6">
        <f>'1'!T172</f>
        <v>1.1809514702264587</v>
      </c>
      <c r="U172" s="6">
        <f>'1'!U172</f>
        <v>0.70857088213587516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0.94642027022234398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1.1830253377779301</v>
      </c>
      <c r="I173" s="4">
        <f>'1'!I173</f>
        <v>0.70981520266675802</v>
      </c>
      <c r="J173" s="6">
        <f>'1'!J173</f>
        <v>1.3456043366536885</v>
      </c>
      <c r="K173" s="6">
        <f>'1'!K173</f>
        <v>0.54298727864954199</v>
      </c>
      <c r="L173" s="6">
        <f>'1'!L173</f>
        <v>1.3640445081950174</v>
      </c>
      <c r="M173" s="6">
        <f>'1'!M173</f>
        <v>0.94642027022234398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1.7050556352437718</v>
      </c>
      <c r="S173" s="6">
        <f>'1'!S173</f>
        <v>1.0230333811462631</v>
      </c>
      <c r="T173" s="6">
        <f>'1'!T173</f>
        <v>1.1830253377779301</v>
      </c>
      <c r="U173" s="6">
        <f>'1'!U173</f>
        <v>0.70981520266675802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0.94549169216052298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1.1818646152006538</v>
      </c>
      <c r="I174" s="4">
        <f>'1'!I174</f>
        <v>0.70911876912039218</v>
      </c>
      <c r="J174" s="6">
        <f>'1'!J174</f>
        <v>1.321117262273416</v>
      </c>
      <c r="K174" s="6">
        <f>'1'!K174</f>
        <v>0.53310609031085199</v>
      </c>
      <c r="L174" s="6">
        <f>'1'!L174</f>
        <v>1.3627061790768555</v>
      </c>
      <c r="M174" s="6">
        <f>'1'!M174</f>
        <v>0.94549169216052298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1.7033827238460695</v>
      </c>
      <c r="S174" s="6">
        <f>'1'!S174</f>
        <v>1.0220296343076416</v>
      </c>
      <c r="T174" s="6">
        <f>'1'!T174</f>
        <v>1.1818646152006538</v>
      </c>
      <c r="U174" s="6">
        <f>'1'!U174</f>
        <v>0.70911876912039218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0.94458787185901105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1.1807348398237638</v>
      </c>
      <c r="I175" s="4">
        <f>'1'!I175</f>
        <v>0.70844090389425829</v>
      </c>
      <c r="J175" s="6">
        <f>'1'!J175</f>
        <v>1.2991720642351161</v>
      </c>
      <c r="K175" s="6">
        <f>'1'!K175</f>
        <v>0.52425061694646402</v>
      </c>
      <c r="L175" s="6">
        <f>'1'!L175</f>
        <v>1.3614035325069729</v>
      </c>
      <c r="M175" s="6">
        <f>'1'!M175</f>
        <v>0.94458787185901105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1.7017544156337161</v>
      </c>
      <c r="S175" s="6">
        <f>'1'!S175</f>
        <v>1.0210526493802297</v>
      </c>
      <c r="T175" s="6">
        <f>'1'!T175</f>
        <v>1.1807348398237638</v>
      </c>
      <c r="U175" s="6">
        <f>'1'!U175</f>
        <v>0.70844090389425829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0.94745162539949601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1.18431453174937</v>
      </c>
      <c r="I176" s="4">
        <f>'1'!I176</f>
        <v>0.71058871904962206</v>
      </c>
      <c r="J176" s="6">
        <f>'1'!J176</f>
        <v>1.2807853825932538</v>
      </c>
      <c r="K176" s="6">
        <f>'1'!K176</f>
        <v>0.51683109996353105</v>
      </c>
      <c r="L176" s="6">
        <f>'1'!L176</f>
        <v>1.365530966600079</v>
      </c>
      <c r="M176" s="6">
        <f>'1'!M176</f>
        <v>0.94745162539949601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1.7069137082500987</v>
      </c>
      <c r="S176" s="6">
        <f>'1'!S176</f>
        <v>1.0241482249500593</v>
      </c>
      <c r="T176" s="6">
        <f>'1'!T176</f>
        <v>1.18431453174937</v>
      </c>
      <c r="U176" s="6">
        <f>'1'!U176</f>
        <v>0.71058871904962206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0.95260062397259604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1.1907507799657451</v>
      </c>
      <c r="I177" s="4">
        <f>'1'!I177</f>
        <v>0.714450467979447</v>
      </c>
      <c r="J177" s="6">
        <f>'1'!J177</f>
        <v>1.2635611477995203</v>
      </c>
      <c r="K177" s="6">
        <f>'1'!K177</f>
        <v>0.50988066132216303</v>
      </c>
      <c r="L177" s="6">
        <f>'1'!L177</f>
        <v>1.3729520494396203</v>
      </c>
      <c r="M177" s="6">
        <f>'1'!M177</f>
        <v>0.95260062397259604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1.7161900617995254</v>
      </c>
      <c r="S177" s="6">
        <f>'1'!S177</f>
        <v>1.0297140370797153</v>
      </c>
      <c r="T177" s="6">
        <f>'1'!T177</f>
        <v>1.1907507799657451</v>
      </c>
      <c r="U177" s="6">
        <f>'1'!U177</f>
        <v>0.714450467979447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0.93776765475049495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1.1722095684381186</v>
      </c>
      <c r="I178" s="4">
        <f>'1'!I178</f>
        <v>0.70332574106287127</v>
      </c>
      <c r="J178" s="6">
        <f>'1'!J178</f>
        <v>1.2501936424371678</v>
      </c>
      <c r="K178" s="6">
        <f>'1'!K178</f>
        <v>0.50448651598439798</v>
      </c>
      <c r="L178" s="6">
        <f>'1'!L178</f>
        <v>1.3515737771812721</v>
      </c>
      <c r="M178" s="6">
        <f>'1'!M178</f>
        <v>0.93776765475049495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1.6894672214765902</v>
      </c>
      <c r="S178" s="6">
        <f>'1'!S178</f>
        <v>1.013680332885954</v>
      </c>
      <c r="T178" s="6">
        <f>'1'!T178</f>
        <v>1.1722095684381186</v>
      </c>
      <c r="U178" s="6">
        <f>'1'!U178</f>
        <v>0.70332574106287127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0.944940560179098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1.1811757002238725</v>
      </c>
      <c r="I179" s="4">
        <f>'1'!I179</f>
        <v>0.70870542013432347</v>
      </c>
      <c r="J179" s="6">
        <f>'1'!J179</f>
        <v>1.237030327131815</v>
      </c>
      <c r="K179" s="6">
        <f>'1'!K179</f>
        <v>0.49917476678668499</v>
      </c>
      <c r="L179" s="6">
        <f>'1'!L179</f>
        <v>1.3619118506202421</v>
      </c>
      <c r="M179" s="6">
        <f>'1'!M179</f>
        <v>0.944940560179098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1.7023898132753026</v>
      </c>
      <c r="S179" s="6">
        <f>'1'!S179</f>
        <v>1.0214338879651816</v>
      </c>
      <c r="T179" s="6">
        <f>'1'!T179</f>
        <v>1.1811757002238725</v>
      </c>
      <c r="U179" s="6">
        <f>'1'!U179</f>
        <v>0.70870542013432347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0.94673378653624896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1.1834172331703112</v>
      </c>
      <c r="I180" s="4">
        <f>'1'!I180</f>
        <v>0.71005033990218669</v>
      </c>
      <c r="J180" s="6">
        <f>'1'!J180</f>
        <v>1.2232360149681616</v>
      </c>
      <c r="K180" s="6">
        <f>'1'!K180</f>
        <v>0.49360839350848101</v>
      </c>
      <c r="L180" s="6">
        <f>'1'!L180</f>
        <v>1.3644963689799847</v>
      </c>
      <c r="M180" s="6">
        <f>'1'!M180</f>
        <v>0.94673378653624896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1.705620461224981</v>
      </c>
      <c r="S180" s="6">
        <f>'1'!S180</f>
        <v>1.0233722767349884</v>
      </c>
      <c r="T180" s="6">
        <f>'1'!T180</f>
        <v>1.1834172331703112</v>
      </c>
      <c r="U180" s="6">
        <f>'1'!U180</f>
        <v>0.71005033990218669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0.948794115012075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1.1859926437650938</v>
      </c>
      <c r="I181" s="4">
        <f>'1'!I181</f>
        <v>0.71159558625905628</v>
      </c>
      <c r="J181" s="6">
        <f>'1'!J181</f>
        <v>1.2095762583210268</v>
      </c>
      <c r="K181" s="6">
        <f>'1'!K181</f>
        <v>0.48809631697394201</v>
      </c>
      <c r="L181" s="6">
        <f>'1'!L181</f>
        <v>1.3674658528667447</v>
      </c>
      <c r="M181" s="6">
        <f>'1'!M181</f>
        <v>0.948794115012075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1.7093323160834308</v>
      </c>
      <c r="S181" s="6">
        <f>'1'!S181</f>
        <v>1.0255993896500586</v>
      </c>
      <c r="T181" s="6">
        <f>'1'!T181</f>
        <v>1.1859926437650938</v>
      </c>
      <c r="U181" s="6">
        <f>'1'!U181</f>
        <v>0.71159558625905628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0.94057741191228605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1.1757217648903575</v>
      </c>
      <c r="I182" s="4">
        <f>'1'!I182</f>
        <v>0.7054330589342146</v>
      </c>
      <c r="J182" s="6">
        <f>'1'!J182</f>
        <v>1.199184979577127</v>
      </c>
      <c r="K182" s="6">
        <f>'1'!K182</f>
        <v>0.48390315854457</v>
      </c>
      <c r="L182" s="6">
        <f>'1'!L182</f>
        <v>1.355623388063975</v>
      </c>
      <c r="M182" s="6">
        <f>'1'!M182</f>
        <v>0.94057741191228605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1.6945292350799688</v>
      </c>
      <c r="S182" s="6">
        <f>'1'!S182</f>
        <v>1.0167175410479812</v>
      </c>
      <c r="T182" s="6">
        <f>'1'!T182</f>
        <v>1.1757217648903575</v>
      </c>
      <c r="U182" s="6">
        <f>'1'!U182</f>
        <v>0.7054330589342146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0.92777642356042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1.1597205294505251</v>
      </c>
      <c r="I183" s="4">
        <f>'1'!I183</f>
        <v>0.69583231767031495</v>
      </c>
      <c r="J183" s="6">
        <f>'1'!J183</f>
        <v>1.1897667161656231</v>
      </c>
      <c r="K183" s="6">
        <f>'1'!K183</f>
        <v>0.48010263778217799</v>
      </c>
      <c r="L183" s="6">
        <f>'1'!L183</f>
        <v>1.3371737432177913</v>
      </c>
      <c r="M183" s="6">
        <f>'1'!M183</f>
        <v>0.92777642356042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1.6714671790222391</v>
      </c>
      <c r="S183" s="6">
        <f>'1'!S183</f>
        <v>1.0028803074133434</v>
      </c>
      <c r="T183" s="6">
        <f>'1'!T183</f>
        <v>1.1597205294505251</v>
      </c>
      <c r="U183" s="6">
        <f>'1'!U183</f>
        <v>0.69583231767031495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0.93491998357773798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1.1686499794721725</v>
      </c>
      <c r="I184" s="4">
        <f>'1'!I184</f>
        <v>0.70118998768330343</v>
      </c>
      <c r="J184" s="6">
        <f>'1'!J184</f>
        <v>1.182891170471823</v>
      </c>
      <c r="K184" s="6">
        <f>'1'!K184</f>
        <v>0.47732817151166101</v>
      </c>
      <c r="L184" s="6">
        <f>'1'!L184</f>
        <v>1.3474695220775308</v>
      </c>
      <c r="M184" s="6">
        <f>'1'!M184</f>
        <v>0.93491998357773798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1.6843369025969135</v>
      </c>
      <c r="S184" s="6">
        <f>'1'!S184</f>
        <v>1.0106021415581481</v>
      </c>
      <c r="T184" s="6">
        <f>'1'!T184</f>
        <v>1.1686499794721725</v>
      </c>
      <c r="U184" s="6">
        <f>'1'!U184</f>
        <v>0.70118998768330343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0.92998911572149301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1.1624863946518662</v>
      </c>
      <c r="I185" s="4">
        <f>'1'!I185</f>
        <v>0.69749183679111981</v>
      </c>
      <c r="J185" s="6">
        <f>'1'!J185</f>
        <v>1.1761641296556271</v>
      </c>
      <c r="K185" s="6">
        <f>'1'!K185</f>
        <v>0.47461363092446701</v>
      </c>
      <c r="L185" s="6">
        <f>'1'!L185</f>
        <v>1.3403628238890335</v>
      </c>
      <c r="M185" s="6">
        <f>'1'!M185</f>
        <v>0.92998911572149301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1.6754535298612918</v>
      </c>
      <c r="S185" s="6">
        <f>'1'!S185</f>
        <v>1.0052721179167752</v>
      </c>
      <c r="T185" s="6">
        <f>'1'!T185</f>
        <v>1.1624863946518662</v>
      </c>
      <c r="U185" s="6">
        <f>'1'!U185</f>
        <v>0.69749183679111981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0.93130876674444996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1.1641359584305624</v>
      </c>
      <c r="I186" s="4">
        <f>'1'!I186</f>
        <v>0.69848157505833752</v>
      </c>
      <c r="J186" s="6">
        <f>'1'!J186</f>
        <v>1.16892857956079</v>
      </c>
      <c r="K186" s="6">
        <f>'1'!K186</f>
        <v>0.47169389326569999</v>
      </c>
      <c r="L186" s="6">
        <f>'1'!L186</f>
        <v>1.3422647936452132</v>
      </c>
      <c r="M186" s="6">
        <f>'1'!M186</f>
        <v>0.93130876674444996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1.6778309920565166</v>
      </c>
      <c r="S186" s="6">
        <f>'1'!S186</f>
        <v>1.0066985952339098</v>
      </c>
      <c r="T186" s="6">
        <f>'1'!T186</f>
        <v>1.1641359584305624</v>
      </c>
      <c r="U186" s="6">
        <f>'1'!U186</f>
        <v>0.69848157505833752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0.92854897088432498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1.1606862136054061</v>
      </c>
      <c r="I187" s="4">
        <f>'1'!I187</f>
        <v>0.6964117281632437</v>
      </c>
      <c r="J187" s="6">
        <f>'1'!J187</f>
        <v>1.1620920506622601</v>
      </c>
      <c r="K187" s="6">
        <f>'1'!K187</f>
        <v>0.46893517131385698</v>
      </c>
      <c r="L187" s="6">
        <f>'1'!L187</f>
        <v>1.3382871903486793</v>
      </c>
      <c r="M187" s="6">
        <f>'1'!M187</f>
        <v>0.92854897088432498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1.6728589879358491</v>
      </c>
      <c r="S187" s="6">
        <f>'1'!S187</f>
        <v>1.0037153927615095</v>
      </c>
      <c r="T187" s="6">
        <f>'1'!T187</f>
        <v>1.1606862136054061</v>
      </c>
      <c r="U187" s="6">
        <f>'1'!U187</f>
        <v>0.6964117281632437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0.91805255544285702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1.1475656943035712</v>
      </c>
      <c r="I188" s="4">
        <f>'1'!I188</f>
        <v>0.68853941658214279</v>
      </c>
      <c r="J188" s="6">
        <f>'1'!J188</f>
        <v>1.1547901545826937</v>
      </c>
      <c r="K188" s="6">
        <f>'1'!K188</f>
        <v>0.46598866127875599</v>
      </c>
      <c r="L188" s="6">
        <f>'1'!L188</f>
        <v>1.3231590508855378</v>
      </c>
      <c r="M188" s="6">
        <f>'1'!M188</f>
        <v>0.91805255544285702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1.6539488136069223</v>
      </c>
      <c r="S188" s="6">
        <f>'1'!S188</f>
        <v>0.99236928816415326</v>
      </c>
      <c r="T188" s="6">
        <f>'1'!T188</f>
        <v>1.1475656943035712</v>
      </c>
      <c r="U188" s="6">
        <f>'1'!U188</f>
        <v>0.68853941658214279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0.93235468139113498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1.1654433517389187</v>
      </c>
      <c r="I189" s="4">
        <f>'1'!I189</f>
        <v>0.69926601104335129</v>
      </c>
      <c r="J189" s="6">
        <f>'1'!J189</f>
        <v>1.1445073303431439</v>
      </c>
      <c r="K189" s="6">
        <f>'1'!K189</f>
        <v>0.461839267137719</v>
      </c>
      <c r="L189" s="6">
        <f>'1'!L189</f>
        <v>1.3437722361363977</v>
      </c>
      <c r="M189" s="6">
        <f>'1'!M189</f>
        <v>0.93235468139113498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1.6797152951704972</v>
      </c>
      <c r="S189" s="6">
        <f>'1'!S189</f>
        <v>1.0078291771022982</v>
      </c>
      <c r="T189" s="6">
        <f>'1'!T189</f>
        <v>1.1654433517389187</v>
      </c>
      <c r="U189" s="6">
        <f>'1'!U189</f>
        <v>0.69926601104335129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0.92545207061571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1.1568150882696375</v>
      </c>
      <c r="I190" s="4">
        <f>'1'!I190</f>
        <v>0.69408905296178247</v>
      </c>
      <c r="J190" s="6">
        <f>'1'!J190</f>
        <v>1.1408453532871718</v>
      </c>
      <c r="K190" s="6">
        <f>'1'!K190</f>
        <v>0.46036156161765202</v>
      </c>
      <c r="L190" s="6">
        <f>'1'!L190</f>
        <v>1.3338237295197608</v>
      </c>
      <c r="M190" s="6">
        <f>'1'!M190</f>
        <v>0.92545207061571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1.667279661899701</v>
      </c>
      <c r="S190" s="6">
        <f>'1'!S190</f>
        <v>1.0003677971398206</v>
      </c>
      <c r="T190" s="6">
        <f>'1'!T190</f>
        <v>1.1568150882696375</v>
      </c>
      <c r="U190" s="6">
        <f>'1'!U190</f>
        <v>0.69408905296178247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0.92399508823627696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1.1549938602953462</v>
      </c>
      <c r="I191" s="4">
        <f>'1'!I191</f>
        <v>0.69299631617720769</v>
      </c>
      <c r="J191" s="6">
        <f>'1'!J191</f>
        <v>1.1374160383357697</v>
      </c>
      <c r="K191" s="6">
        <f>'1'!K191</f>
        <v>0.45897774146906001</v>
      </c>
      <c r="L191" s="6">
        <f>'1'!L191</f>
        <v>1.3317238285817392</v>
      </c>
      <c r="M191" s="6">
        <f>'1'!M191</f>
        <v>0.92399508823627696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1.6646547857271741</v>
      </c>
      <c r="S191" s="6">
        <f>'1'!S191</f>
        <v>0.99879287143630435</v>
      </c>
      <c r="T191" s="6">
        <f>'1'!T191</f>
        <v>1.1549938602953462</v>
      </c>
      <c r="U191" s="6">
        <f>'1'!U191</f>
        <v>0.69299631617720769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0.92483985905632105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1.1560498238204013</v>
      </c>
      <c r="I192" s="4">
        <f>'1'!I192</f>
        <v>0.69362989429224076</v>
      </c>
      <c r="J192" s="6">
        <f>'1'!J192</f>
        <v>1.1268931664897375</v>
      </c>
      <c r="K192" s="6">
        <f>'1'!K192</f>
        <v>0.45473148170932698</v>
      </c>
      <c r="L192" s="6">
        <f>'1'!L192</f>
        <v>1.3329413690698502</v>
      </c>
      <c r="M192" s="6">
        <f>'1'!M192</f>
        <v>0.92483985905632105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1.6661767113373127</v>
      </c>
      <c r="S192" s="6">
        <f>'1'!S192</f>
        <v>0.99970602680238763</v>
      </c>
      <c r="T192" s="6">
        <f>'1'!T192</f>
        <v>1.1560498238204013</v>
      </c>
      <c r="U192" s="6">
        <f>'1'!U192</f>
        <v>0.69362989429224076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0.92169267283104594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1.1521158410388075</v>
      </c>
      <c r="I193" s="4">
        <f>'1'!I193</f>
        <v>0.6912695046232844</v>
      </c>
      <c r="J193" s="6">
        <f>'1'!J193</f>
        <v>1.1186307107091502</v>
      </c>
      <c r="K193" s="6">
        <f>'1'!K193</f>
        <v>0.45139736018708199</v>
      </c>
      <c r="L193" s="6">
        <f>'1'!L193</f>
        <v>1.3284054327401633</v>
      </c>
      <c r="M193" s="6">
        <f>'1'!M193</f>
        <v>0.92169267283104594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1.6605067909252043</v>
      </c>
      <c r="S193" s="6">
        <f>'1'!S193</f>
        <v>0.99630407455512249</v>
      </c>
      <c r="T193" s="6">
        <f>'1'!T193</f>
        <v>1.1521158410388075</v>
      </c>
      <c r="U193" s="6">
        <f>'1'!U193</f>
        <v>0.6912695046232844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0.92130888174636105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1.1516361021829513</v>
      </c>
      <c r="I194" s="4">
        <f>'1'!I194</f>
        <v>0.69098166130977079</v>
      </c>
      <c r="J194" s="6">
        <f>'1'!J194</f>
        <v>1.1144605027001249</v>
      </c>
      <c r="K194" s="6">
        <f>'1'!K194</f>
        <v>0.44971456990724801</v>
      </c>
      <c r="L194" s="6">
        <f>'1'!L194</f>
        <v>1.3278522872319467</v>
      </c>
      <c r="M194" s="6">
        <f>'1'!M194</f>
        <v>0.92130888174636105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1.6598153590399334</v>
      </c>
      <c r="S194" s="6">
        <f>'1'!S194</f>
        <v>0.99588921542396003</v>
      </c>
      <c r="T194" s="6">
        <f>'1'!T194</f>
        <v>1.1516361021829513</v>
      </c>
      <c r="U194" s="6">
        <f>'1'!U194</f>
        <v>0.69098166130977079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0.911675137813176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1.1395939222664699</v>
      </c>
      <c r="I195" s="4">
        <f>'1'!I195</f>
        <v>0.68375635335988205</v>
      </c>
      <c r="J195" s="6">
        <f>'1'!J195</f>
        <v>1.1021934490238514</v>
      </c>
      <c r="K195" s="6">
        <f>'1'!K195</f>
        <v>0.44476448620783599</v>
      </c>
      <c r="L195" s="6">
        <f>'1'!L195</f>
        <v>1.3139674879320216</v>
      </c>
      <c r="M195" s="6">
        <f>'1'!M195</f>
        <v>0.911675137813176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1.642459359915027</v>
      </c>
      <c r="S195" s="6">
        <f>'1'!S195</f>
        <v>0.98547561594901611</v>
      </c>
      <c r="T195" s="6">
        <f>'1'!T195</f>
        <v>1.1395939222664699</v>
      </c>
      <c r="U195" s="6">
        <f>'1'!U195</f>
        <v>0.68375635335988205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0.90254994396930599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1.1281874299616326</v>
      </c>
      <c r="I196" s="4">
        <f>'1'!I196</f>
        <v>0.67691245797697952</v>
      </c>
      <c r="J196" s="6">
        <f>'1'!J196</f>
        <v>1.0942939140506935</v>
      </c>
      <c r="K196" s="6">
        <f>'1'!K196</f>
        <v>0.44157681292169099</v>
      </c>
      <c r="L196" s="6">
        <f>'1'!L196</f>
        <v>1.3008156452036093</v>
      </c>
      <c r="M196" s="6">
        <f>'1'!M196</f>
        <v>0.90254994396930599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1.6260195565045117</v>
      </c>
      <c r="S196" s="6">
        <f>'1'!S196</f>
        <v>0.97561173390270695</v>
      </c>
      <c r="T196" s="6">
        <f>'1'!T196</f>
        <v>1.1281874299616326</v>
      </c>
      <c r="U196" s="6">
        <f>'1'!U196</f>
        <v>0.67691245797697952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0.88862706495388699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1.1107838311923588</v>
      </c>
      <c r="I6" s="3">
        <f>'1'!I6</f>
        <v>0.66647029871541519</v>
      </c>
      <c r="J6" s="6">
        <f>'1'!J6</f>
        <v>0.34577787442099195</v>
      </c>
      <c r="K6" s="6">
        <f>'1'!K6</f>
        <v>0.3050684273026536</v>
      </c>
      <c r="L6" s="6">
        <f>'1'!L6</f>
        <v>0.88862706495388699</v>
      </c>
      <c r="M6" s="6">
        <f>'1'!M6</f>
        <v>0.67732829727426269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1.1107838311923588</v>
      </c>
      <c r="S6" s="3">
        <f>'1'!S6</f>
        <v>0.66647029871541519</v>
      </c>
      <c r="T6" s="3">
        <f>'1'!T6</f>
        <v>0.84666037159282836</v>
      </c>
      <c r="U6" s="3">
        <f>'1'!U6</f>
        <v>0.50799622295569702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0.87045823494103503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0.86336365945080396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0.86642608123785902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0.86248995618222202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0.84726639825389605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0.84372917908623801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0.84150152272220802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0.83798923517254897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0.83187209215388602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0.82550674073960795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0.80645183244854701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0.80598683040654895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0.809363293983548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0.788176444095116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0.77159557841724402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0.75871857677903098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0.73145333322862405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0.70475541907372397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0.69391655066144398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0.68422140538337695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0.65882630718069901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0.63743199502234404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0.621470939563049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0.60283814356217502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0.59200052733022901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0.58042500289628496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0.56060489197915397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0.56693401745563499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0.58087513328821005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0.57750931922856896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0.58862369470548004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0.73577961838185002</v>
      </c>
      <c r="I37" s="6">
        <f>'1'!I37</f>
        <v>0.44146777102911006</v>
      </c>
      <c r="J37" s="6">
        <f>'1'!J37</f>
        <v>0.97933381988481427</v>
      </c>
      <c r="K37" s="6">
        <f>'1'!K37</f>
        <v>0.39518734539094602</v>
      </c>
      <c r="L37" s="6">
        <f>'1'!L37</f>
        <v>0.84836403384285286</v>
      </c>
      <c r="M37" s="6">
        <f>'1'!M37</f>
        <v>0.58862369470548004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1.0604550423035661</v>
      </c>
      <c r="S37" s="6">
        <f>'1'!S37</f>
        <v>0.63627302538213959</v>
      </c>
      <c r="T37" s="6">
        <f>'1'!T37</f>
        <v>0.73577961838185002</v>
      </c>
      <c r="U37" s="6">
        <f>'1'!U37</f>
        <v>0.44146777102911006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0.60376112303816298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0.75470140379770378</v>
      </c>
      <c r="I38" s="6">
        <f>'1'!I38</f>
        <v>0.45282084227862224</v>
      </c>
      <c r="J38" s="6">
        <f>'1'!J38</f>
        <v>0.98816438614364333</v>
      </c>
      <c r="K38" s="6">
        <f>'1'!K38</f>
        <v>0.39875071466020701</v>
      </c>
      <c r="L38" s="6">
        <f>'1'!L38</f>
        <v>0.87018111303594847</v>
      </c>
      <c r="M38" s="6">
        <f>'1'!M38</f>
        <v>0.60376112303816298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1.0877263912949355</v>
      </c>
      <c r="S38" s="6">
        <f>'1'!S38</f>
        <v>0.65263583477696141</v>
      </c>
      <c r="T38" s="6">
        <f>'1'!T38</f>
        <v>0.75470140379770378</v>
      </c>
      <c r="U38" s="6">
        <f>'1'!U38</f>
        <v>0.45282084227862224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0.637770890493915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0.79721361311739369</v>
      </c>
      <c r="I39" s="6">
        <f>'1'!I39</f>
        <v>0.47832816787043625</v>
      </c>
      <c r="J39" s="6">
        <f>'1'!J39</f>
        <v>0.99152175965065237</v>
      </c>
      <c r="K39" s="6">
        <f>'1'!K39</f>
        <v>0.40010550451508697</v>
      </c>
      <c r="L39" s="6">
        <f>'1'!L39</f>
        <v>0.91919827589966174</v>
      </c>
      <c r="M39" s="6">
        <f>'1'!M39</f>
        <v>0.637770890493915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1.1489978448745772</v>
      </c>
      <c r="S39" s="6">
        <f>'1'!S39</f>
        <v>0.68939870692474625</v>
      </c>
      <c r="T39" s="6">
        <f>'1'!T39</f>
        <v>0.79721361311739369</v>
      </c>
      <c r="U39" s="6">
        <f>'1'!U39</f>
        <v>0.47832816787043625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0.64842269487323601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0.81052836859154498</v>
      </c>
      <c r="I40" s="6">
        <f>'1'!I40</f>
        <v>0.48631702115492703</v>
      </c>
      <c r="J40" s="6">
        <f>'1'!J40</f>
        <v>1</v>
      </c>
      <c r="K40" s="6">
        <f>'1'!K40</f>
        <v>0.40352670087246301</v>
      </c>
      <c r="L40" s="6">
        <f>'1'!L40</f>
        <v>0.93455037234468719</v>
      </c>
      <c r="M40" s="6">
        <f>'1'!M40</f>
        <v>0.64842269487323601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1.1681879654308589</v>
      </c>
      <c r="S40" s="6">
        <f>'1'!S40</f>
        <v>0.70091277925851536</v>
      </c>
      <c r="T40" s="6">
        <f>'1'!T40</f>
        <v>0.81052836859154498</v>
      </c>
      <c r="U40" s="6">
        <f>'1'!U40</f>
        <v>0.48631702115492703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0.66626551873296302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0.83283189841620375</v>
      </c>
      <c r="I41" s="6">
        <f>'1'!I41</f>
        <v>0.4996991390497223</v>
      </c>
      <c r="J41" s="6">
        <f>'1'!J41</f>
        <v>0.99440271518645085</v>
      </c>
      <c r="K41" s="6">
        <f>'1'!K41</f>
        <v>0.40126804699780799</v>
      </c>
      <c r="L41" s="6">
        <f>'1'!L41</f>
        <v>0.96026664941769813</v>
      </c>
      <c r="M41" s="6">
        <f>'1'!M41</f>
        <v>0.66626551873296302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1.2003333117721227</v>
      </c>
      <c r="S41" s="6">
        <f>'1'!S41</f>
        <v>0.72019998706327359</v>
      </c>
      <c r="T41" s="6">
        <f>'1'!T41</f>
        <v>0.83283189841620375</v>
      </c>
      <c r="U41" s="6">
        <f>'1'!U41</f>
        <v>0.4996991390497223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0.69383386285151505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0.66159143400751497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0.82698929250939368</v>
      </c>
      <c r="I42" s="6">
        <f>'1'!I42</f>
        <v>0.49619357550563625</v>
      </c>
      <c r="J42" s="6">
        <f>'1'!J42</f>
        <v>0.98361066862390534</v>
      </c>
      <c r="K42" s="6">
        <f>'1'!K42</f>
        <v>0.396913168052762</v>
      </c>
      <c r="L42" s="6">
        <f>'1'!L42</f>
        <v>0.95353004433728517</v>
      </c>
      <c r="M42" s="6">
        <f>'1'!M42</f>
        <v>0.66159143400751497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1.1919125554216063</v>
      </c>
      <c r="S42" s="6">
        <f>'1'!S42</f>
        <v>0.71514753325296387</v>
      </c>
      <c r="T42" s="6">
        <f>'1'!T42</f>
        <v>0.82698929250939368</v>
      </c>
      <c r="U42" s="6">
        <f>'1'!U42</f>
        <v>0.49619357550563625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0.655049506537694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0.81881188317211751</v>
      </c>
      <c r="I43" s="6">
        <f>'1'!I43</f>
        <v>0.4912871299032705</v>
      </c>
      <c r="J43" s="6">
        <f>'1'!J43</f>
        <v>0.97580706768015713</v>
      </c>
      <c r="K43" s="6">
        <f>'1'!K43</f>
        <v>0.39376420670900603</v>
      </c>
      <c r="L43" s="6">
        <f>'1'!L43</f>
        <v>0.94410137874443711</v>
      </c>
      <c r="M43" s="6">
        <f>'1'!M43</f>
        <v>0.655049506537694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1.1801267234305464</v>
      </c>
      <c r="S43" s="6">
        <f>'1'!S43</f>
        <v>0.70807603405832786</v>
      </c>
      <c r="T43" s="6">
        <f>'1'!T43</f>
        <v>0.81881188317211751</v>
      </c>
      <c r="U43" s="6">
        <f>'1'!U43</f>
        <v>0.4912871299032705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0.64938396995389402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0.8117299624423675</v>
      </c>
      <c r="I44" s="6">
        <f>'1'!I44</f>
        <v>0.48703797746542055</v>
      </c>
      <c r="J44" s="6">
        <f>'1'!J44</f>
        <v>0.95867580840939604</v>
      </c>
      <c r="K44" s="6">
        <f>'1'!K44</f>
        <v>0.38685128617368503</v>
      </c>
      <c r="L44" s="6">
        <f>'1'!L44</f>
        <v>0.93593582660416563</v>
      </c>
      <c r="M44" s="6">
        <f>'1'!M44</f>
        <v>0.64938396995389402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1.1699197832552071</v>
      </c>
      <c r="S44" s="6">
        <f>'1'!S44</f>
        <v>0.7019518699531242</v>
      </c>
      <c r="T44" s="6">
        <f>'1'!T44</f>
        <v>0.8117299624423675</v>
      </c>
      <c r="U44" s="6">
        <f>'1'!U44</f>
        <v>0.48703797746542055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0.65589336008342103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0.81986670010427631</v>
      </c>
      <c r="I45" s="6">
        <f>'1'!I45</f>
        <v>0.49192002006256574</v>
      </c>
      <c r="J45" s="6">
        <f>'1'!J45</f>
        <v>0.93122297190697767</v>
      </c>
      <c r="K45" s="6">
        <f>'1'!K45</f>
        <v>0.37577333363027299</v>
      </c>
      <c r="L45" s="6">
        <f>'1'!L45</f>
        <v>0.94531759719514652</v>
      </c>
      <c r="M45" s="6">
        <f>'1'!M45</f>
        <v>0.65589336008342103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1.1816469964939331</v>
      </c>
      <c r="S45" s="6">
        <f>'1'!S45</f>
        <v>0.70898819789635992</v>
      </c>
      <c r="T45" s="6">
        <f>'1'!T45</f>
        <v>0.81986670010427631</v>
      </c>
      <c r="U45" s="6">
        <f>'1'!U45</f>
        <v>0.49192002006256574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0.67444693742444894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0.84305867178056115</v>
      </c>
      <c r="I46" s="6">
        <f>'1'!I46</f>
        <v>0.50583520306833674</v>
      </c>
      <c r="J46" s="6">
        <f>'1'!J46</f>
        <v>0.90220306416443374</v>
      </c>
      <c r="K46" s="6">
        <f>'1'!K46</f>
        <v>0.36406302599930102</v>
      </c>
      <c r="L46" s="6">
        <f>'1'!L46</f>
        <v>0.97205825995953876</v>
      </c>
      <c r="M46" s="6">
        <f>'1'!M46</f>
        <v>0.67444693742444894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1.2150728249494234</v>
      </c>
      <c r="S46" s="6">
        <f>'1'!S46</f>
        <v>0.72904369496965404</v>
      </c>
      <c r="T46" s="6">
        <f>'1'!T46</f>
        <v>0.84305867178056115</v>
      </c>
      <c r="U46" s="6">
        <f>'1'!U46</f>
        <v>0.50583520306833674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0.67048788169817097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0.83810985212271372</v>
      </c>
      <c r="I47" s="4">
        <f>'1'!I47</f>
        <v>0.50286591127362823</v>
      </c>
      <c r="J47" s="6">
        <f>'1'!J47</f>
        <v>0.87466213889086553</v>
      </c>
      <c r="K47" s="6">
        <f>'1'!K47</f>
        <v>0.35294952728468298</v>
      </c>
      <c r="L47" s="6">
        <f>'1'!L47</f>
        <v>0.96635220273424416</v>
      </c>
      <c r="M47" s="6">
        <f>'1'!M47</f>
        <v>0.67048788169817097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1.2079402534178052</v>
      </c>
      <c r="S47" s="6">
        <f>'1'!S47</f>
        <v>0.72476415205068312</v>
      </c>
      <c r="T47" s="6">
        <f>'1'!T47</f>
        <v>0.83810985212271372</v>
      </c>
      <c r="U47" s="6">
        <f>'1'!U47</f>
        <v>0.50286591127362823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0.66291569506324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0.82864461882904994</v>
      </c>
      <c r="I48" s="4">
        <f>'1'!I48</f>
        <v>0.49718677129743</v>
      </c>
      <c r="J48" s="6">
        <f>'1'!J48</f>
        <v>0.84139153384570597</v>
      </c>
      <c r="K48" s="6">
        <f>'1'!K48</f>
        <v>0.33952394979477901</v>
      </c>
      <c r="L48" s="6">
        <f>'1'!L48</f>
        <v>0.95543865838255904</v>
      </c>
      <c r="M48" s="6">
        <f>'1'!M48</f>
        <v>0.66291569506324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1.1942983229781987</v>
      </c>
      <c r="S48" s="6">
        <f>'1'!S48</f>
        <v>0.71657899378691925</v>
      </c>
      <c r="T48" s="6">
        <f>'1'!T48</f>
        <v>0.82864461882904994</v>
      </c>
      <c r="U48" s="6">
        <f>'1'!U48</f>
        <v>0.49718677129743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0.66559004374969699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0.83198755468712127</v>
      </c>
      <c r="I49" s="4">
        <f>'1'!I49</f>
        <v>0.49919253281227272</v>
      </c>
      <c r="J49" s="6">
        <f>'1'!J49</f>
        <v>0.80160240653661219</v>
      </c>
      <c r="K49" s="6">
        <f>'1'!K49</f>
        <v>0.32346797452114601</v>
      </c>
      <c r="L49" s="6">
        <f>'1'!L49</f>
        <v>0.9592931094689704</v>
      </c>
      <c r="M49" s="6">
        <f>'1'!M49</f>
        <v>0.66559004374969699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1.1991163868362129</v>
      </c>
      <c r="S49" s="6">
        <f>'1'!S49</f>
        <v>0.71946983210172777</v>
      </c>
      <c r="T49" s="6">
        <f>'1'!T49</f>
        <v>0.83198755468712127</v>
      </c>
      <c r="U49" s="6">
        <f>'1'!U49</f>
        <v>0.49919253281227272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0.67096036142371296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0.83870045177964125</v>
      </c>
      <c r="I50" s="4">
        <f>'1'!I50</f>
        <v>0.50322027106778466</v>
      </c>
      <c r="J50" s="6">
        <f>'1'!J50</f>
        <v>0.76474360246660378</v>
      </c>
      <c r="K50" s="6">
        <f>'1'!K50</f>
        <v>0.30859446291667098</v>
      </c>
      <c r="L50" s="6">
        <f>'1'!L50</f>
        <v>0.96703317227297514</v>
      </c>
      <c r="M50" s="6">
        <f>'1'!M50</f>
        <v>0.67096036142371296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1.2087914653412188</v>
      </c>
      <c r="S50" s="6">
        <f>'1'!S50</f>
        <v>0.72527487920473133</v>
      </c>
      <c r="T50" s="6">
        <f>'1'!T50</f>
        <v>0.83870045177964125</v>
      </c>
      <c r="U50" s="6">
        <f>'1'!U50</f>
        <v>0.50322027106778466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0.67754201197346398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0.84692751496682994</v>
      </c>
      <c r="I51" s="4">
        <f>'1'!I51</f>
        <v>0.50815650898009801</v>
      </c>
      <c r="J51" s="6">
        <f>'1'!J51</f>
        <v>0.73013736380805572</v>
      </c>
      <c r="K51" s="6">
        <f>'1'!K51</f>
        <v>0.29462992160118201</v>
      </c>
      <c r="L51" s="6">
        <f>'1'!L51</f>
        <v>0.97651908943865195</v>
      </c>
      <c r="M51" s="6">
        <f>'1'!M51</f>
        <v>0.67754201197346398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1.2206488617983149</v>
      </c>
      <c r="S51" s="6">
        <f>'1'!S51</f>
        <v>0.73238931707898902</v>
      </c>
      <c r="T51" s="6">
        <f>'1'!T51</f>
        <v>0.84692751496682994</v>
      </c>
      <c r="U51" s="6">
        <f>'1'!U51</f>
        <v>0.50815650898009801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0.674217023794077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0.84277127974259625</v>
      </c>
      <c r="I52" s="4">
        <f>'1'!I52</f>
        <v>0.50566276784555775</v>
      </c>
      <c r="J52" s="6">
        <f>'1'!J52</f>
        <v>0.69182661742839779</v>
      </c>
      <c r="K52" s="6">
        <f>'1'!K52</f>
        <v>0.27917051250663699</v>
      </c>
      <c r="L52" s="6">
        <f>'1'!L52</f>
        <v>0.97172689298153192</v>
      </c>
      <c r="M52" s="6">
        <f>'1'!M52</f>
        <v>0.674217023794077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1.2146586162269148</v>
      </c>
      <c r="S52" s="6">
        <f>'1'!S52</f>
        <v>0.728795169736149</v>
      </c>
      <c r="T52" s="6">
        <f>'1'!T52</f>
        <v>0.84277127974259625</v>
      </c>
      <c r="U52" s="6">
        <f>'1'!U52</f>
        <v>0.50566276784555775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0.67593814473624902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0.84492268092031131</v>
      </c>
      <c r="I53" s="4">
        <f>'1'!I53</f>
        <v>0.50695360855218674</v>
      </c>
      <c r="J53" s="6">
        <f>'1'!J53</f>
        <v>0.64992002757446976</v>
      </c>
      <c r="K53" s="6">
        <f>'1'!K53</f>
        <v>0.26226008455806599</v>
      </c>
      <c r="L53" s="6">
        <f>'1'!L53</f>
        <v>0.9742074881705568</v>
      </c>
      <c r="M53" s="6">
        <f>'1'!M53</f>
        <v>0.67593814473624902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1.217759360213196</v>
      </c>
      <c r="S53" s="6">
        <f>'1'!S53</f>
        <v>0.73065561612791763</v>
      </c>
      <c r="T53" s="6">
        <f>'1'!T53</f>
        <v>0.84492268092031131</v>
      </c>
      <c r="U53" s="6">
        <f>'1'!U53</f>
        <v>0.50695360855218674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0.68093582031698197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0.85116977539622751</v>
      </c>
      <c r="I54" s="4">
        <f>'1'!I54</f>
        <v>0.51070186523773642</v>
      </c>
      <c r="J54" s="6">
        <f>'1'!J54</f>
        <v>0.60939445375450962</v>
      </c>
      <c r="K54" s="6">
        <f>'1'!K54</f>
        <v>0.24590693345353401</v>
      </c>
      <c r="L54" s="6">
        <f>'1'!L54</f>
        <v>0.98141047414214588</v>
      </c>
      <c r="M54" s="6">
        <f>'1'!M54</f>
        <v>0.68093582031698197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1.2267630926776825</v>
      </c>
      <c r="S54" s="6">
        <f>'1'!S54</f>
        <v>0.73605785560660941</v>
      </c>
      <c r="T54" s="6">
        <f>'1'!T54</f>
        <v>0.85116977539622751</v>
      </c>
      <c r="U54" s="6">
        <f>'1'!U54</f>
        <v>0.51070186523773642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0.67305044852178497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0.84131306065223121</v>
      </c>
      <c r="I55" s="4">
        <f>'1'!I55</f>
        <v>0.50478783639133873</v>
      </c>
      <c r="J55" s="6">
        <f>'1'!J55</f>
        <v>0.57410536644334886</v>
      </c>
      <c r="K55" s="6">
        <f>'1'!K55</f>
        <v>0.231666844474061</v>
      </c>
      <c r="L55" s="6">
        <f>'1'!L55</f>
        <v>0.97004554628637685</v>
      </c>
      <c r="M55" s="6">
        <f>'1'!M55</f>
        <v>0.67305044852178497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1.2125569328579711</v>
      </c>
      <c r="S55" s="6">
        <f>'1'!S55</f>
        <v>0.72753415971478264</v>
      </c>
      <c r="T55" s="6">
        <f>'1'!T55</f>
        <v>0.84131306065223121</v>
      </c>
      <c r="U55" s="6">
        <f>'1'!U55</f>
        <v>0.50478783639133873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0.68034823142057699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0.85043528927572121</v>
      </c>
      <c r="I56" s="4">
        <f>'1'!I56</f>
        <v>0.51026117356543277</v>
      </c>
      <c r="J56" s="6">
        <f>'1'!J56</f>
        <v>0.53435725406579804</v>
      </c>
      <c r="K56" s="6">
        <f>'1'!K56</f>
        <v>0.21562741982044001</v>
      </c>
      <c r="L56" s="6">
        <f>'1'!L56</f>
        <v>0.98056360152916888</v>
      </c>
      <c r="M56" s="6">
        <f>'1'!M56</f>
        <v>0.68034823142057699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1.2257045019114612</v>
      </c>
      <c r="S56" s="6">
        <f>'1'!S56</f>
        <v>0.73542270114687669</v>
      </c>
      <c r="T56" s="6">
        <f>'1'!T56</f>
        <v>0.85043528927572121</v>
      </c>
      <c r="U56" s="6">
        <f>'1'!U56</f>
        <v>0.51026117356543277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0.69359116550824995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0.86698895688531241</v>
      </c>
      <c r="I57" s="4">
        <f>'1'!I57</f>
        <v>0.52019337413118749</v>
      </c>
      <c r="J57" s="6">
        <f>'1'!J57</f>
        <v>0.48827187422609919</v>
      </c>
      <c r="K57" s="6">
        <f>'1'!K57</f>
        <v>0.197030738535272</v>
      </c>
      <c r="L57" s="6">
        <f>'1'!L57</f>
        <v>0.99965020827569928</v>
      </c>
      <c r="M57" s="6">
        <f>'1'!M57</f>
        <v>0.69359116550824995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1.2495627603446242</v>
      </c>
      <c r="S57" s="6">
        <f>'1'!S57</f>
        <v>0.74973765620677446</v>
      </c>
      <c r="T57" s="6">
        <f>'1'!T57</f>
        <v>0.86698895688531241</v>
      </c>
      <c r="U57" s="6">
        <f>'1'!U57</f>
        <v>0.52019337413118749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0.68561774582440504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0.85702218228050631</v>
      </c>
      <c r="I58" s="4">
        <f>'1'!I58</f>
        <v>0.51421330936830378</v>
      </c>
      <c r="J58" s="6">
        <f>'1'!J58</f>
        <v>0.44262882365644884</v>
      </c>
      <c r="K58" s="6">
        <f>'1'!K58</f>
        <v>0.178612548921146</v>
      </c>
      <c r="L58" s="6">
        <f>'1'!L58</f>
        <v>0.98815837988456856</v>
      </c>
      <c r="M58" s="6">
        <f>'1'!M58</f>
        <v>0.68561774582440504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1.2351979748557107</v>
      </c>
      <c r="S58" s="6">
        <f>'1'!S58</f>
        <v>0.74111878491342642</v>
      </c>
      <c r="T58" s="6">
        <f>'1'!T58</f>
        <v>0.85702218228050631</v>
      </c>
      <c r="U58" s="6">
        <f>'1'!U58</f>
        <v>0.51421330936830378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0.69383386285151505</v>
      </c>
      <c r="D59" s="3" t="e">
        <f>'1'!D59</f>
        <v>#N/A</v>
      </c>
      <c r="E59" s="57" t="e">
        <f>'1'!E59</f>
        <v>#N/A</v>
      </c>
      <c r="F59" s="57">
        <f>'1'!F59</f>
        <v>0.69383386285151505</v>
      </c>
      <c r="G59" s="57">
        <f>'1'!G59</f>
        <v>243</v>
      </c>
      <c r="H59" s="4">
        <f>'1'!H59</f>
        <v>0.86729232856439387</v>
      </c>
      <c r="I59" s="4">
        <f>'1'!I59</f>
        <v>0.52037539713863623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0.69383386285151505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0.86729232856439387</v>
      </c>
      <c r="U59" s="6">
        <f>'1'!U59</f>
        <v>0.52037539713863623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0.68823078814723904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0.86028848518404877</v>
      </c>
      <c r="I60" s="4">
        <f>'1'!I60</f>
        <v>0.51617309111042931</v>
      </c>
      <c r="J60" s="6">
        <f>'1'!J60</f>
        <v>0.34901925109792392</v>
      </c>
      <c r="K60" s="6">
        <f>'1'!K60</f>
        <v>0.14083858693652301</v>
      </c>
      <c r="L60" s="6">
        <f>'1'!L60</f>
        <v>0.99192447211894719</v>
      </c>
      <c r="M60" s="6">
        <f>'1'!M60</f>
        <v>0.68823078814723904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1.239905590148684</v>
      </c>
      <c r="S60" s="6">
        <f>'1'!S60</f>
        <v>0.74394335408921042</v>
      </c>
      <c r="T60" s="6">
        <f>'1'!T60</f>
        <v>0.86028848518404877</v>
      </c>
      <c r="U60" s="6">
        <f>'1'!U60</f>
        <v>0.51617309111042931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0.67232182249233097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0.84040227811541368</v>
      </c>
      <c r="I61" s="4">
        <f>'1'!I61</f>
        <v>0.50424136686924825</v>
      </c>
      <c r="J61" s="6">
        <f>'1'!J61</f>
        <v>0.30683412677241079</v>
      </c>
      <c r="K61" s="6">
        <f>'1'!K61</f>
        <v>0.12381576289155399</v>
      </c>
      <c r="L61" s="6">
        <f>'1'!L61</f>
        <v>0.96899540147727303</v>
      </c>
      <c r="M61" s="6">
        <f>'1'!M61</f>
        <v>0.67232182249233097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1.2112442518465913</v>
      </c>
      <c r="S61" s="6">
        <f>'1'!S61</f>
        <v>0.72674655110795472</v>
      </c>
      <c r="T61" s="6">
        <f>'1'!T61</f>
        <v>0.84040227811541368</v>
      </c>
      <c r="U61" s="6">
        <f>'1'!U61</f>
        <v>0.50424136686924825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0.64886598328294098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0.81108247910367626</v>
      </c>
      <c r="I62" s="4">
        <f>'1'!I62</f>
        <v>0.48664948746220571</v>
      </c>
      <c r="J62" s="6">
        <f>'1'!J62</f>
        <v>0.26923991457378688</v>
      </c>
      <c r="K62" s="6">
        <f>'1'!K62</f>
        <v>0.10864549447114399</v>
      </c>
      <c r="L62" s="6">
        <f>'1'!L62</f>
        <v>0.93518926939690539</v>
      </c>
      <c r="M62" s="6">
        <f>'1'!M62</f>
        <v>0.64886598328294098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1.1689865867461318</v>
      </c>
      <c r="S62" s="6">
        <f>'1'!S62</f>
        <v>0.70139195204767901</v>
      </c>
      <c r="T62" s="6">
        <f>'1'!T62</f>
        <v>0.81108247910367626</v>
      </c>
      <c r="U62" s="6">
        <f>'1'!U62</f>
        <v>0.48664948746220571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0.65670420951616304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0.8208802618952038</v>
      </c>
      <c r="I63" s="4">
        <f>'1'!I63</f>
        <v>0.49252815713712228</v>
      </c>
      <c r="J63" s="6">
        <f>'1'!J63</f>
        <v>0.22443351509759218</v>
      </c>
      <c r="K63" s="6">
        <f>'1'!K63</f>
        <v>9.0564915912541497E-2</v>
      </c>
      <c r="L63" s="6">
        <f>'1'!L63</f>
        <v>0.94648624789981173</v>
      </c>
      <c r="M63" s="6">
        <f>'1'!M63</f>
        <v>0.65670420951616304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1.1831078098747647</v>
      </c>
      <c r="S63" s="6">
        <f>'1'!S63</f>
        <v>0.70986468592485874</v>
      </c>
      <c r="T63" s="6">
        <f>'1'!T63</f>
        <v>0.8208802618952038</v>
      </c>
      <c r="U63" s="6">
        <f>'1'!U63</f>
        <v>0.49252815713712228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0.62427396582833194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0.78034245728541496</v>
      </c>
      <c r="I64" s="4">
        <f>'1'!I64</f>
        <v>0.46820547437124893</v>
      </c>
      <c r="J64" s="6">
        <f>'1'!J64</f>
        <v>0.18563834861325512</v>
      </c>
      <c r="K64" s="6">
        <f>'1'!K64</f>
        <v>7.4910030371319006E-2</v>
      </c>
      <c r="L64" s="6">
        <f>'1'!L64</f>
        <v>0.89974560085997224</v>
      </c>
      <c r="M64" s="6">
        <f>'1'!M64</f>
        <v>0.62427396582833194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1.1246820010749654</v>
      </c>
      <c r="S64" s="6">
        <f>'1'!S64</f>
        <v>0.67480920064497918</v>
      </c>
      <c r="T64" s="6">
        <f>'1'!T64</f>
        <v>0.78034245728541496</v>
      </c>
      <c r="U64" s="6">
        <f>'1'!U64</f>
        <v>0.46820547437124893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0.59225474692273194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0.74031843365341499</v>
      </c>
      <c r="I65" s="4">
        <f>'1'!I65</f>
        <v>0.44419106019204896</v>
      </c>
      <c r="J65" s="6">
        <f>'1'!J65</f>
        <v>0.15173672525757481</v>
      </c>
      <c r="K65" s="6">
        <f>'1'!K65</f>
        <v>6.1229820144380498E-2</v>
      </c>
      <c r="L65" s="6">
        <f>'1'!L65</f>
        <v>0.85359735036379791</v>
      </c>
      <c r="M65" s="6">
        <f>'1'!M65</f>
        <v>0.59225474692273194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1.0669966879547474</v>
      </c>
      <c r="S65" s="6">
        <f>'1'!S65</f>
        <v>0.64019801277284838</v>
      </c>
      <c r="T65" s="6">
        <f>'1'!T65</f>
        <v>0.74031843365341499</v>
      </c>
      <c r="U65" s="6">
        <f>'1'!U65</f>
        <v>0.44419106019204896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0.55442753729538496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0.69303442161923123</v>
      </c>
      <c r="I66" s="4">
        <f>'1'!I66</f>
        <v>0.4158206529715387</v>
      </c>
      <c r="J66" s="6">
        <f>'1'!J66</f>
        <v>0.12122154269415526</v>
      </c>
      <c r="K66" s="6">
        <f>'1'!K66</f>
        <v>4.8916129198042897E-2</v>
      </c>
      <c r="L66" s="6">
        <f>'1'!L66</f>
        <v>0.79907823324852056</v>
      </c>
      <c r="M66" s="6">
        <f>'1'!M66</f>
        <v>0.55442753729538496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0.99884779156065073</v>
      </c>
      <c r="S66" s="6">
        <f>'1'!S66</f>
        <v>0.5993086749363904</v>
      </c>
      <c r="T66" s="6">
        <f>'1'!T66</f>
        <v>0.69303442161923123</v>
      </c>
      <c r="U66" s="6">
        <f>'1'!U66</f>
        <v>0.4158206529715387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0.51514832998760196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0.64393541248450248</v>
      </c>
      <c r="I67" s="4">
        <f>'1'!I67</f>
        <v>0.38636124749070144</v>
      </c>
      <c r="J67" s="6">
        <f>'1'!J67</f>
        <v>9.9328276175905478E-2</v>
      </c>
      <c r="K67" s="6">
        <f>'1'!K67</f>
        <v>4.0081611588612003E-2</v>
      </c>
      <c r="L67" s="6">
        <f>'1'!L67</f>
        <v>0.7424663994784686</v>
      </c>
      <c r="M67" s="6">
        <f>'1'!M67</f>
        <v>0.51514832998760196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0.92808299934808569</v>
      </c>
      <c r="S67" s="6">
        <f>'1'!S67</f>
        <v>0.5568497996088515</v>
      </c>
      <c r="T67" s="6">
        <f>'1'!T67</f>
        <v>0.64393541248450248</v>
      </c>
      <c r="U67" s="6">
        <f>'1'!U67</f>
        <v>0.38636124749070144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0.49888044061450598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0.62360055076813248</v>
      </c>
      <c r="I68" s="4">
        <f>'1'!I68</f>
        <v>0.37416033046087949</v>
      </c>
      <c r="J68" s="6">
        <f>'1'!J68</f>
        <v>7.5654118290213707E-2</v>
      </c>
      <c r="K68" s="6">
        <f>'1'!K68</f>
        <v>3.0528456761065002E-2</v>
      </c>
      <c r="L68" s="6">
        <f>'1'!L68</f>
        <v>0.71902002384866259</v>
      </c>
      <c r="M68" s="6">
        <f>'1'!M68</f>
        <v>0.49888044061450598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0.89877502981082824</v>
      </c>
      <c r="S68" s="6">
        <f>'1'!S68</f>
        <v>0.53926501788649694</v>
      </c>
      <c r="T68" s="6">
        <f>'1'!T68</f>
        <v>0.62360055076813248</v>
      </c>
      <c r="U68" s="6">
        <f>'1'!U68</f>
        <v>0.37416033046087949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0.442557092115969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0.55319636514496129</v>
      </c>
      <c r="I69" s="4">
        <f>'1'!I69</f>
        <v>0.33191781908697676</v>
      </c>
      <c r="J69" s="6">
        <f>'1'!J69</f>
        <v>5.4535732801894617E-2</v>
      </c>
      <c r="K69" s="6">
        <f>'1'!K69</f>
        <v>2.2006624337210699E-2</v>
      </c>
      <c r="L69" s="6">
        <f>'1'!L69</f>
        <v>0.6378430281525177</v>
      </c>
      <c r="M69" s="6">
        <f>'1'!M69</f>
        <v>0.442557092115969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0.79730378519064715</v>
      </c>
      <c r="S69" s="6">
        <f>'1'!S69</f>
        <v>0.47838227111438825</v>
      </c>
      <c r="T69" s="6">
        <f>'1'!T69</f>
        <v>0.55319636514496129</v>
      </c>
      <c r="U69" s="6">
        <f>'1'!U69</f>
        <v>0.33191781908697676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0.36184601701444502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0.45230752126805629</v>
      </c>
      <c r="I70" s="4">
        <f>'1'!I70</f>
        <v>0.27138451276083375</v>
      </c>
      <c r="J70" s="6">
        <f>'1'!J70</f>
        <v>3.1113756119904083E-2</v>
      </c>
      <c r="K70" s="6">
        <f>'1'!K70</f>
        <v>1.25552313588153E-2</v>
      </c>
      <c r="L70" s="6">
        <f>'1'!L70</f>
        <v>0.52151680162644709</v>
      </c>
      <c r="M70" s="6">
        <f>'1'!M70</f>
        <v>0.36184601701444502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0.65189600203305886</v>
      </c>
      <c r="S70" s="6">
        <f>'1'!S70</f>
        <v>0.39113760121983532</v>
      </c>
      <c r="T70" s="6">
        <f>'1'!T70</f>
        <v>0.45230752126805629</v>
      </c>
      <c r="U70" s="6">
        <f>'1'!U70</f>
        <v>0.27138451276083375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0.30499475032033202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0.38124343790041504</v>
      </c>
      <c r="I71" s="4">
        <f>'1'!I71</f>
        <v>0.228746062740249</v>
      </c>
      <c r="J71" s="6">
        <f>'1'!J71</f>
        <v>2.1594709319693157E-2</v>
      </c>
      <c r="K71" s="6">
        <f>'1'!K71</f>
        <v>8.7140418080756104E-3</v>
      </c>
      <c r="L71" s="6">
        <f>'1'!L71</f>
        <v>0.43957893474219617</v>
      </c>
      <c r="M71" s="6">
        <f>'1'!M71</f>
        <v>0.30499475032033202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0.54947366842774525</v>
      </c>
      <c r="S71" s="6">
        <f>'1'!S71</f>
        <v>0.32968420105664714</v>
      </c>
      <c r="T71" s="6">
        <f>'1'!T71</f>
        <v>0.38124343790041504</v>
      </c>
      <c r="U71" s="6">
        <f>'1'!U71</f>
        <v>0.228746062740249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0.25451144119970598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0.31813930149963249</v>
      </c>
      <c r="I72" s="4">
        <f>'1'!I72</f>
        <v>0.19088358089977947</v>
      </c>
      <c r="J72" s="6">
        <f>'1'!J72</f>
        <v>1.237501691203716E-2</v>
      </c>
      <c r="K72" s="6">
        <f>'1'!K72</f>
        <v>4.9936497477552902E-3</v>
      </c>
      <c r="L72" s="6">
        <f>'1'!L72</f>
        <v>0.36681899634260584</v>
      </c>
      <c r="M72" s="6">
        <f>'1'!M72</f>
        <v>0.25451144119970598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0.4585237454282573</v>
      </c>
      <c r="S72" s="6">
        <f>'1'!S72</f>
        <v>0.27511424725695438</v>
      </c>
      <c r="T72" s="6">
        <f>'1'!T72</f>
        <v>0.31813930149963249</v>
      </c>
      <c r="U72" s="6">
        <f>'1'!U72</f>
        <v>0.19088358089977947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0.21932230750802201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0.2741528843850275</v>
      </c>
      <c r="I73" s="4">
        <f>'1'!I73</f>
        <v>0.16449173063101652</v>
      </c>
      <c r="J73" s="6">
        <f>'1'!J73</f>
        <v>5.1398873456683751E-3</v>
      </c>
      <c r="K73" s="6">
        <f>'1'!K73</f>
        <v>2.0740817834536802E-3</v>
      </c>
      <c r="L73" s="6">
        <f>'1'!L73</f>
        <v>0.31610205158718008</v>
      </c>
      <c r="M73" s="6">
        <f>'1'!M73</f>
        <v>0.21932230750802201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0.39512756448397512</v>
      </c>
      <c r="S73" s="6">
        <f>'1'!S73</f>
        <v>0.23707653869038506</v>
      </c>
      <c r="T73" s="6">
        <f>'1'!T73</f>
        <v>0.2741528843850275</v>
      </c>
      <c r="U73" s="6">
        <f>'1'!U73</f>
        <v>0.16449173063101652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0.198569195093281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0.24821149386660124</v>
      </c>
      <c r="I74" s="4">
        <f>'1'!I74</f>
        <v>0.14892689631996076</v>
      </c>
      <c r="J74" s="6">
        <f>'1'!J74</f>
        <v>1.4536119646018846E-2</v>
      </c>
      <c r="K74" s="6">
        <f>'1'!K74</f>
        <v>5.8657124042453797E-3</v>
      </c>
      <c r="L74" s="6">
        <f>'1'!L74</f>
        <v>0.28619127103021796</v>
      </c>
      <c r="M74" s="6">
        <f>'1'!M74</f>
        <v>0.198569195093281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0.35773908878777244</v>
      </c>
      <c r="S74" s="6">
        <f>'1'!S74</f>
        <v>0.21464345327266349</v>
      </c>
      <c r="T74" s="6">
        <f>'1'!T74</f>
        <v>0.24821149386660124</v>
      </c>
      <c r="U74" s="6">
        <f>'1'!U74</f>
        <v>0.14892689631996076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0.17739503328143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0.2217437916017875</v>
      </c>
      <c r="I75" s="4">
        <f>'1'!I75</f>
        <v>0.13304627496107249</v>
      </c>
      <c r="J75" s="6">
        <f>'1'!J75</f>
        <v>3.3527060411400487E-2</v>
      </c>
      <c r="K75" s="6">
        <f>'1'!K75</f>
        <v>1.35290640777642E-2</v>
      </c>
      <c r="L75" s="6">
        <f>'1'!L75</f>
        <v>0.25567364578081092</v>
      </c>
      <c r="M75" s="6">
        <f>'1'!M75</f>
        <v>0.17739503328143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0.31959205722601364</v>
      </c>
      <c r="S75" s="6">
        <f>'1'!S75</f>
        <v>0.1917552343356082</v>
      </c>
      <c r="T75" s="6">
        <f>'1'!T75</f>
        <v>0.2217437916017875</v>
      </c>
      <c r="U75" s="6">
        <f>'1'!U75</f>
        <v>0.13304627496107249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0.13784602773954199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0.1723075346744275</v>
      </c>
      <c r="I76" s="4">
        <f>'1'!I76</f>
        <v>0.10338452080465649</v>
      </c>
      <c r="J76" s="6">
        <f>'1'!J76</f>
        <v>5.2753623282942898E-2</v>
      </c>
      <c r="K76" s="6">
        <f>'1'!K76</f>
        <v>2.12874955624347E-2</v>
      </c>
      <c r="L76" s="6">
        <f>'1'!L76</f>
        <v>0.19867296066096149</v>
      </c>
      <c r="M76" s="6">
        <f>'1'!M76</f>
        <v>0.13784602773954199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0.24834120082620187</v>
      </c>
      <c r="S76" s="6">
        <f>'1'!S76</f>
        <v>0.14900472049572111</v>
      </c>
      <c r="T76" s="6">
        <f>'1'!T76</f>
        <v>0.1723075346744275</v>
      </c>
      <c r="U76" s="6">
        <f>'1'!U76</f>
        <v>0.10338452080465649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9.5180997994470801E-2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0.11897624749308849</v>
      </c>
      <c r="I77" s="4">
        <f>'1'!I77</f>
        <v>7.1385748495853107E-2</v>
      </c>
      <c r="J77" s="6">
        <f>'1'!J77</f>
        <v>8.4121020566251051E-2</v>
      </c>
      <c r="K77" s="6">
        <f>'1'!K77</f>
        <v>3.3945077903123899E-2</v>
      </c>
      <c r="L77" s="6">
        <f>'1'!L77</f>
        <v>0.13718125201225609</v>
      </c>
      <c r="M77" s="6">
        <f>'1'!M77</f>
        <v>9.5180997994470801E-2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0.1714765650153201</v>
      </c>
      <c r="S77" s="6">
        <f>'1'!S77</f>
        <v>0.10288593900919207</v>
      </c>
      <c r="T77" s="6">
        <f>'1'!T77</f>
        <v>0.11897624749308849</v>
      </c>
      <c r="U77" s="6">
        <f>'1'!U77</f>
        <v>7.1385748495853107E-2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8.2499713200030897E-2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0.10312464150003862</v>
      </c>
      <c r="I78" s="4">
        <f>'1'!I78</f>
        <v>6.1874784900023169E-2</v>
      </c>
      <c r="J78" s="6">
        <f>'1'!J78</f>
        <v>0.11943951460992877</v>
      </c>
      <c r="K78" s="6">
        <f>'1'!K78</f>
        <v>4.8197033284352903E-2</v>
      </c>
      <c r="L78" s="6">
        <f>'1'!L78</f>
        <v>0.11890413197905041</v>
      </c>
      <c r="M78" s="6">
        <f>'1'!M78</f>
        <v>8.2499713200030897E-2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0.14863016497381301</v>
      </c>
      <c r="S78" s="6">
        <f>'1'!S78</f>
        <v>8.9178098984287801E-2</v>
      </c>
      <c r="T78" s="6">
        <f>'1'!T78</f>
        <v>0.10312464150003862</v>
      </c>
      <c r="U78" s="6">
        <f>'1'!U78</f>
        <v>6.1874784900023169E-2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9.3434583508625504E-2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0.11679322938578188</v>
      </c>
      <c r="I79" s="4">
        <f>'1'!I79</f>
        <v>7.0075937631469132E-2</v>
      </c>
      <c r="J79" s="6">
        <f>'1'!J79</f>
        <v>0.16470979459725293</v>
      </c>
      <c r="K79" s="6">
        <f>'1'!K79</f>
        <v>6.6464800015210504E-2</v>
      </c>
      <c r="L79" s="6">
        <f>'1'!L79</f>
        <v>0.13466420206795401</v>
      </c>
      <c r="M79" s="6">
        <f>'1'!M79</f>
        <v>9.3434583508625504E-2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0.16833025258494252</v>
      </c>
      <c r="S79" s="6">
        <f>'1'!S79</f>
        <v>0.1009981515509655</v>
      </c>
      <c r="T79" s="6">
        <f>'1'!T79</f>
        <v>0.11679322938578188</v>
      </c>
      <c r="U79" s="6">
        <f>'1'!U79</f>
        <v>7.0075937631469132E-2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0.10946748164971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0.13683435206213751</v>
      </c>
      <c r="I80" s="4">
        <f>'1'!I80</f>
        <v>8.2100611237282503E-2</v>
      </c>
      <c r="J80" s="6">
        <f>'1'!J80</f>
        <v>0.20821985897858697</v>
      </c>
      <c r="K80" s="6">
        <f>'1'!K80</f>
        <v>8.4022272749758695E-2</v>
      </c>
      <c r="L80" s="6">
        <f>'1'!L80</f>
        <v>0.15777189253897334</v>
      </c>
      <c r="M80" s="6">
        <f>'1'!M80</f>
        <v>0.10946748164971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0.19721486567371665</v>
      </c>
      <c r="S80" s="6">
        <f>'1'!S80</f>
        <v>0.11832891940423</v>
      </c>
      <c r="T80" s="6">
        <f>'1'!T80</f>
        <v>0.13683435206213751</v>
      </c>
      <c r="U80" s="6">
        <f>'1'!U80</f>
        <v>8.2100611237282503E-2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0.104475250651812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0.130594063314765</v>
      </c>
      <c r="I81" s="4">
        <f>'1'!I81</f>
        <v>7.8356437988858996E-2</v>
      </c>
      <c r="J81" s="6">
        <f>'1'!J81</f>
        <v>0.25497290907020914</v>
      </c>
      <c r="K81" s="6">
        <f>'1'!K81</f>
        <v>0.102888376808956</v>
      </c>
      <c r="L81" s="6">
        <f>'1'!L81</f>
        <v>0.15057675366612999</v>
      </c>
      <c r="M81" s="6">
        <f>'1'!M81</f>
        <v>0.104475250651812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0.18822094208266249</v>
      </c>
      <c r="S81" s="6">
        <f>'1'!S81</f>
        <v>0.11293256524959749</v>
      </c>
      <c r="T81" s="6">
        <f>'1'!T81</f>
        <v>0.130594063314765</v>
      </c>
      <c r="U81" s="6">
        <f>'1'!U81</f>
        <v>7.8356437988858996E-2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0.117869725038388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0.14733715629798499</v>
      </c>
      <c r="I82" s="4">
        <f>'1'!I82</f>
        <v>8.8402293778790997E-2</v>
      </c>
      <c r="J82" s="6">
        <f>'1'!J82</f>
        <v>0.30573257064936876</v>
      </c>
      <c r="K82" s="6">
        <f>'1'!K82</f>
        <v>0.123371255583397</v>
      </c>
      <c r="L82" s="6">
        <f>'1'!L82</f>
        <v>0.16988177047739869</v>
      </c>
      <c r="M82" s="6">
        <f>'1'!M82</f>
        <v>0.117869725038388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0.21235221309674837</v>
      </c>
      <c r="S82" s="6">
        <f>'1'!S82</f>
        <v>0.12741132785804901</v>
      </c>
      <c r="T82" s="6">
        <f>'1'!T82</f>
        <v>0.14733715629798499</v>
      </c>
      <c r="U82" s="6">
        <f>'1'!U82</f>
        <v>8.8402293778790997E-2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9.6769345022544501E-2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0.12096168127818063</v>
      </c>
      <c r="I83" s="4">
        <f>'1'!I83</f>
        <v>7.2577008766908369E-2</v>
      </c>
      <c r="J83" s="6">
        <f>'1'!J83</f>
        <v>0.3599102708774552</v>
      </c>
      <c r="K83" s="6">
        <f>'1'!K83</f>
        <v>0.145233404217294</v>
      </c>
      <c r="L83" s="6">
        <f>'1'!L83</f>
        <v>0.1394704845117278</v>
      </c>
      <c r="M83" s="6">
        <f>'1'!M83</f>
        <v>9.6769345022544501E-2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0.17433810563965976</v>
      </c>
      <c r="S83" s="6">
        <f>'1'!S83</f>
        <v>0.10460286338379585</v>
      </c>
      <c r="T83" s="6">
        <f>'1'!T83</f>
        <v>0.12096168127818063</v>
      </c>
      <c r="U83" s="6">
        <f>'1'!U83</f>
        <v>7.2577008766908369E-2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0.10600244699742301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0.13250305874677876</v>
      </c>
      <c r="I84" s="4">
        <f>'1'!I84</f>
        <v>7.9501835248067254E-2</v>
      </c>
      <c r="J84" s="6">
        <f>'1'!J84</f>
        <v>0.42449110198351492</v>
      </c>
      <c r="K84" s="6">
        <f>'1'!K84</f>
        <v>0.17129349393312401</v>
      </c>
      <c r="L84" s="6">
        <f>'1'!L84</f>
        <v>0.15277785169172151</v>
      </c>
      <c r="M84" s="6">
        <f>'1'!M84</f>
        <v>0.10600244699742301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0.19097231461465189</v>
      </c>
      <c r="S84" s="6">
        <f>'1'!S84</f>
        <v>0.11458338876879112</v>
      </c>
      <c r="T84" s="6">
        <f>'1'!T84</f>
        <v>0.13250305874677876</v>
      </c>
      <c r="U84" s="6">
        <f>'1'!U84</f>
        <v>7.9501835248067254E-2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0.118385859282002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0.1479823241025025</v>
      </c>
      <c r="I85" s="4">
        <f>'1'!I85</f>
        <v>8.8789394461501497E-2</v>
      </c>
      <c r="J85" s="6">
        <f>'1'!J85</f>
        <v>0.48368305315916499</v>
      </c>
      <c r="K85" s="6">
        <f>'1'!K85</f>
        <v>0.19517902670923801</v>
      </c>
      <c r="L85" s="6">
        <f>'1'!L85</f>
        <v>0.17062565784186487</v>
      </c>
      <c r="M85" s="6">
        <f>'1'!M85</f>
        <v>0.118385859282002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0.21328207230233109</v>
      </c>
      <c r="S85" s="6">
        <f>'1'!S85</f>
        <v>0.12796924338139865</v>
      </c>
      <c r="T85" s="6">
        <f>'1'!T85</f>
        <v>0.1479823241025025</v>
      </c>
      <c r="U85" s="6">
        <f>'1'!U85</f>
        <v>8.8789394461501497E-2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0.13854227731900401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0.17317784664875502</v>
      </c>
      <c r="I86" s="4">
        <f>'1'!I86</f>
        <v>0.103906707989253</v>
      </c>
      <c r="J86" s="6">
        <f>'1'!J86</f>
        <v>0.54579543342618386</v>
      </c>
      <c r="K86" s="6">
        <f>'1'!K86</f>
        <v>0.22024303060172401</v>
      </c>
      <c r="L86" s="6">
        <f>'1'!L86</f>
        <v>0.19967644235411577</v>
      </c>
      <c r="M86" s="6">
        <f>'1'!M86</f>
        <v>0.13854227731900401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0.24959555294264471</v>
      </c>
      <c r="S86" s="6">
        <f>'1'!S86</f>
        <v>0.14975733176558684</v>
      </c>
      <c r="T86" s="6">
        <f>'1'!T86</f>
        <v>0.17317784664875502</v>
      </c>
      <c r="U86" s="6">
        <f>'1'!U86</f>
        <v>0.103906707989253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0.120207064473459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0.15025883059182374</v>
      </c>
      <c r="I87" s="4">
        <f>'1'!I87</f>
        <v>9.0155298355094254E-2</v>
      </c>
      <c r="J87" s="6">
        <f>'1'!J87</f>
        <v>0.6146593984265859</v>
      </c>
      <c r="K87" s="6">
        <f>'1'!K87</f>
        <v>0.24803147920733301</v>
      </c>
      <c r="L87" s="6">
        <f>'1'!L87</f>
        <v>0.1732505011782397</v>
      </c>
      <c r="M87" s="6">
        <f>'1'!M87</f>
        <v>0.120207064473459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0.21656312647279963</v>
      </c>
      <c r="S87" s="6">
        <f>'1'!S87</f>
        <v>0.12993787588367978</v>
      </c>
      <c r="T87" s="6">
        <f>'1'!T87</f>
        <v>0.15025883059182374</v>
      </c>
      <c r="U87" s="6">
        <f>'1'!U87</f>
        <v>9.0155298355094254E-2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0.122877359751492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0.15359669968936501</v>
      </c>
      <c r="I88" s="4">
        <f>'1'!I88</f>
        <v>9.2158019813618999E-2</v>
      </c>
      <c r="J88" s="6">
        <f>'1'!J88</f>
        <v>0.680164131253441</v>
      </c>
      <c r="K88" s="6">
        <f>'1'!K88</f>
        <v>0.27446438793648598</v>
      </c>
      <c r="L88" s="6">
        <f>'1'!L88</f>
        <v>0.17709911021997576</v>
      </c>
      <c r="M88" s="6">
        <f>'1'!M88</f>
        <v>0.122877359751492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0.22137388777496969</v>
      </c>
      <c r="S88" s="6">
        <f>'1'!S88</f>
        <v>0.13282433266498184</v>
      </c>
      <c r="T88" s="6">
        <f>'1'!T88</f>
        <v>0.15359669968936501</v>
      </c>
      <c r="U88" s="6">
        <f>'1'!U88</f>
        <v>9.2158019813618999E-2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0.16518883230655601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0.20648604038319501</v>
      </c>
      <c r="I89" s="4">
        <f>'1'!I89</f>
        <v>0.12389162422991701</v>
      </c>
      <c r="J89" s="6">
        <f>'1'!J89</f>
        <v>0.74636852762067063</v>
      </c>
      <c r="K89" s="6">
        <f>'1'!K89</f>
        <v>0.30117962958580702</v>
      </c>
      <c r="L89" s="6">
        <f>'1'!L89</f>
        <v>0.23808124848168083</v>
      </c>
      <c r="M89" s="6">
        <f>'1'!M89</f>
        <v>0.16518883230655601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0.29760156060210102</v>
      </c>
      <c r="S89" s="6">
        <f>'1'!S89</f>
        <v>0.17856093636126064</v>
      </c>
      <c r="T89" s="6">
        <f>'1'!T89</f>
        <v>0.20648604038319501</v>
      </c>
      <c r="U89" s="6">
        <f>'1'!U89</f>
        <v>0.12389162422991701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0.200618704529445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0.25077338066180627</v>
      </c>
      <c r="I90" s="4">
        <f>'1'!I90</f>
        <v>0.15046402839708375</v>
      </c>
      <c r="J90" s="6">
        <f>'1'!J90</f>
        <v>0.80696020619733233</v>
      </c>
      <c r="K90" s="6">
        <f>'1'!K90</f>
        <v>0.325629989742172</v>
      </c>
      <c r="L90" s="6">
        <f>'1'!L90</f>
        <v>0.2891451617898026</v>
      </c>
      <c r="M90" s="6">
        <f>'1'!M90</f>
        <v>0.200618704529445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0.36143145223725326</v>
      </c>
      <c r="S90" s="6">
        <f>'1'!S90</f>
        <v>0.21685887134235193</v>
      </c>
      <c r="T90" s="6">
        <f>'1'!T90</f>
        <v>0.25077338066180627</v>
      </c>
      <c r="U90" s="6">
        <f>'1'!U90</f>
        <v>0.15046402839708375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0.20007271158036399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0.25009088947545499</v>
      </c>
      <c r="I91" s="4">
        <f>'1'!I91</f>
        <v>0.15005453368527299</v>
      </c>
      <c r="J91" s="6">
        <f>'1'!J91</f>
        <v>0.86342052783613699</v>
      </c>
      <c r="K91" s="6">
        <f>'1'!K91</f>
        <v>0.34841323706327698</v>
      </c>
      <c r="L91" s="6">
        <f>'1'!L91</f>
        <v>0.28835824005202937</v>
      </c>
      <c r="M91" s="6">
        <f>'1'!M91</f>
        <v>0.20007271158036399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0.36044780006503674</v>
      </c>
      <c r="S91" s="6">
        <f>'1'!S91</f>
        <v>0.21626868003902203</v>
      </c>
      <c r="T91" s="6">
        <f>'1'!T91</f>
        <v>0.25009088947545499</v>
      </c>
      <c r="U91" s="6">
        <f>'1'!U91</f>
        <v>0.15005453368527299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0.17051681391378101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0.21314601739222627</v>
      </c>
      <c r="I92" s="4">
        <f>'1'!I92</f>
        <v>0.12788761043533575</v>
      </c>
      <c r="J92" s="6">
        <f>'1'!J92</f>
        <v>0.9163147025709979</v>
      </c>
      <c r="K92" s="6">
        <f>'1'!K92</f>
        <v>0.36975744888940698</v>
      </c>
      <c r="L92" s="6">
        <f>'1'!L92</f>
        <v>0.24576029370055802</v>
      </c>
      <c r="M92" s="6">
        <f>'1'!M92</f>
        <v>0.17051681391378101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0.30720036712569754</v>
      </c>
      <c r="S92" s="6">
        <f>'1'!S92</f>
        <v>0.1843202202754185</v>
      </c>
      <c r="T92" s="6">
        <f>'1'!T92</f>
        <v>0.21314601739222627</v>
      </c>
      <c r="U92" s="6">
        <f>'1'!U92</f>
        <v>0.12788761043533575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0.172799970816362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0.2159999635204525</v>
      </c>
      <c r="I93" s="4">
        <f>'1'!I93</f>
        <v>0.1295999781122715</v>
      </c>
      <c r="J93" s="6">
        <f>'1'!J93</f>
        <v>0.96919425477315346</v>
      </c>
      <c r="K93" s="6">
        <f>'1'!K93</f>
        <v>0.391095760133156</v>
      </c>
      <c r="L93" s="6">
        <f>'1'!L93</f>
        <v>0.24905093289363181</v>
      </c>
      <c r="M93" s="6">
        <f>'1'!M93</f>
        <v>0.172799970816362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0.31131366611703976</v>
      </c>
      <c r="S93" s="6">
        <f>'1'!S93</f>
        <v>0.18678819967022386</v>
      </c>
      <c r="T93" s="6">
        <f>'1'!T93</f>
        <v>0.2159999635204525</v>
      </c>
      <c r="U93" s="6">
        <f>'1'!U93</f>
        <v>0.1295999781122715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0.159131233377591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0.19891404172198873</v>
      </c>
      <c r="I94" s="4">
        <f>'1'!I94</f>
        <v>0.11934842503319325</v>
      </c>
      <c r="J94" s="6">
        <f>'1'!J94</f>
        <v>1.0243891022088114</v>
      </c>
      <c r="K94" s="6">
        <f>'1'!K94</f>
        <v>0.41336835482402601</v>
      </c>
      <c r="L94" s="6">
        <f>'1'!L94</f>
        <v>0.22935062973662634</v>
      </c>
      <c r="M94" s="6">
        <f>'1'!M94</f>
        <v>0.159131233377591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0.28668828717078293</v>
      </c>
      <c r="S94" s="6">
        <f>'1'!S94</f>
        <v>0.17201297230246976</v>
      </c>
      <c r="T94" s="6">
        <f>'1'!T94</f>
        <v>0.19891404172198873</v>
      </c>
      <c r="U94" s="6">
        <f>'1'!U94</f>
        <v>0.11934842503319325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0.168744559267411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0.21093069908426376</v>
      </c>
      <c r="I95" s="4">
        <f>'1'!I95</f>
        <v>0.12655841945055823</v>
      </c>
      <c r="J95" s="6">
        <f>'1'!J95</f>
        <v>1.0856581023974188</v>
      </c>
      <c r="K95" s="6">
        <f>'1'!K95</f>
        <v>0.438092032335889</v>
      </c>
      <c r="L95" s="6">
        <f>'1'!L95</f>
        <v>0.24320600118003097</v>
      </c>
      <c r="M95" s="6">
        <f>'1'!M95</f>
        <v>0.168744559267411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0.30400750147503869</v>
      </c>
      <c r="S95" s="6">
        <f>'1'!S95</f>
        <v>0.18240450088502322</v>
      </c>
      <c r="T95" s="6">
        <f>'1'!T95</f>
        <v>0.21093069908426376</v>
      </c>
      <c r="U95" s="6">
        <f>'1'!U95</f>
        <v>0.12655841945055823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0.16980453916775101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0.21225567395968875</v>
      </c>
      <c r="I96" s="4">
        <f>'1'!I96</f>
        <v>0.12735340437581327</v>
      </c>
      <c r="J96" s="6">
        <f>'1'!J96</f>
        <v>1.1306540261416633</v>
      </c>
      <c r="K96" s="6">
        <f>'1'!K96</f>
        <v>0.45624908899711297</v>
      </c>
      <c r="L96" s="6">
        <f>'1'!L96</f>
        <v>0.24473371546019554</v>
      </c>
      <c r="M96" s="6">
        <f>'1'!M96</f>
        <v>0.16980453916775101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0.30591714432524442</v>
      </c>
      <c r="S96" s="6">
        <f>'1'!S96</f>
        <v>0.18355028659514666</v>
      </c>
      <c r="T96" s="6">
        <f>'1'!T96</f>
        <v>0.21225567395968875</v>
      </c>
      <c r="U96" s="6">
        <f>'1'!U96</f>
        <v>0.12735340437581327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0.13675441515439099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0.17094301894298874</v>
      </c>
      <c r="I97" s="4">
        <f>'1'!I97</f>
        <v>0.10256581136579324</v>
      </c>
      <c r="J97" s="6">
        <f>'1'!J97</f>
        <v>1.1878143368415792</v>
      </c>
      <c r="K97" s="6">
        <f>'1'!K97</f>
        <v>0.479314800594695</v>
      </c>
      <c r="L97" s="6">
        <f>'1'!L97</f>
        <v>0.19709965522921924</v>
      </c>
      <c r="M97" s="6">
        <f>'1'!M97</f>
        <v>0.13675441515439099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0.24637456903652405</v>
      </c>
      <c r="S97" s="6">
        <f>'1'!S97</f>
        <v>0.14782474142191443</v>
      </c>
      <c r="T97" s="6">
        <f>'1'!T97</f>
        <v>0.17094301894298874</v>
      </c>
      <c r="U97" s="6">
        <f>'1'!U97</f>
        <v>0.10256581136579324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0.112774670757309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0.14096833844663625</v>
      </c>
      <c r="I98" s="4">
        <f>'1'!I98</f>
        <v>8.4581003067981747E-2</v>
      </c>
      <c r="J98" s="6">
        <f>'1'!J98</f>
        <v>1.2494382939717403</v>
      </c>
      <c r="K98" s="6">
        <f>'1'!K98</f>
        <v>0.50418171271013501</v>
      </c>
      <c r="L98" s="6">
        <f>'1'!L98</f>
        <v>0.16253843577744709</v>
      </c>
      <c r="M98" s="6">
        <f>'1'!M98</f>
        <v>0.112774670757309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0.20317304472180886</v>
      </c>
      <c r="S98" s="6">
        <f>'1'!S98</f>
        <v>0.12190382683308532</v>
      </c>
      <c r="T98" s="6">
        <f>'1'!T98</f>
        <v>0.14096833844663625</v>
      </c>
      <c r="U98" s="6">
        <f>'1'!U98</f>
        <v>8.4581003067981747E-2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0.105973723714769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0.13246715464346126</v>
      </c>
      <c r="I99" s="4">
        <f>'1'!I99</f>
        <v>7.9480292786076753E-2</v>
      </c>
      <c r="J99" s="6">
        <f>'1'!J99</f>
        <v>1.3043054219519892</v>
      </c>
      <c r="K99" s="6">
        <f>'1'!K99</f>
        <v>0.52632206385035196</v>
      </c>
      <c r="L99" s="6">
        <f>'1'!L99</f>
        <v>0.15273645376609135</v>
      </c>
      <c r="M99" s="6">
        <f>'1'!M99</f>
        <v>0.105973723714769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0.19092056720761419</v>
      </c>
      <c r="S99" s="6">
        <f>'1'!S99</f>
        <v>0.11455234032456851</v>
      </c>
      <c r="T99" s="6">
        <f>'1'!T99</f>
        <v>0.13246715464346126</v>
      </c>
      <c r="U99" s="6">
        <f>'1'!U99</f>
        <v>7.9480292786076753E-2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0.11112457997192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0.1389057249649</v>
      </c>
      <c r="I100" s="4">
        <f>'1'!I100</f>
        <v>8.3343434978940006E-2</v>
      </c>
      <c r="J100" s="6">
        <f>'1'!J100</f>
        <v>1.3612248432027687</v>
      </c>
      <c r="K100" s="6">
        <f>'1'!K100</f>
        <v>0.549290570123249</v>
      </c>
      <c r="L100" s="6">
        <f>'1'!L100</f>
        <v>0.16016021402475333</v>
      </c>
      <c r="M100" s="6">
        <f>'1'!M100</f>
        <v>0.11112457997192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0.20020026753094167</v>
      </c>
      <c r="S100" s="6">
        <f>'1'!S100</f>
        <v>0.120120160518565</v>
      </c>
      <c r="T100" s="6">
        <f>'1'!T100</f>
        <v>0.1389057249649</v>
      </c>
      <c r="U100" s="6">
        <f>'1'!U100</f>
        <v>8.3343434978940006E-2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8.9306646995834002E-2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0.11163330874479251</v>
      </c>
      <c r="I101" s="4">
        <f>'1'!I101</f>
        <v>6.6979985246875498E-2</v>
      </c>
      <c r="J101" s="6">
        <f>'1'!J101</f>
        <v>1.4216388460283413</v>
      </c>
      <c r="K101" s="6">
        <f>'1'!K101</f>
        <v>0.57366923336995201</v>
      </c>
      <c r="L101" s="6">
        <f>'1'!L101</f>
        <v>0.12871474250161555</v>
      </c>
      <c r="M101" s="6">
        <f>'1'!M101</f>
        <v>8.9306646995834002E-2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0.16089342812701943</v>
      </c>
      <c r="S101" s="6">
        <f>'1'!S101</f>
        <v>9.6536056876211668E-2</v>
      </c>
      <c r="T101" s="6">
        <f>'1'!T101</f>
        <v>0.11163330874479251</v>
      </c>
      <c r="U101" s="6">
        <f>'1'!U101</f>
        <v>6.6979985246875498E-2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4.0058902500872802E-2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5.0073628126091001E-2</v>
      </c>
      <c r="I102" s="4">
        <f>'1'!I102</f>
        <v>3.0044176875654603E-2</v>
      </c>
      <c r="J102" s="6">
        <f>'1'!J102</f>
        <v>1.4872720912498756</v>
      </c>
      <c r="K102" s="6">
        <f>'1'!K102</f>
        <v>0.60015400028175103</v>
      </c>
      <c r="L102" s="6">
        <f>'1'!L102</f>
        <v>5.7735582890461587E-2</v>
      </c>
      <c r="M102" s="6">
        <f>'1'!M102</f>
        <v>4.0058902500872802E-2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7.2169478613076987E-2</v>
      </c>
      <c r="S102" s="6">
        <f>'1'!S102</f>
        <v>4.3301687167846187E-2</v>
      </c>
      <c r="T102" s="6">
        <f>'1'!T102</f>
        <v>5.0073628126091001E-2</v>
      </c>
      <c r="U102" s="6">
        <f>'1'!U102</f>
        <v>3.0044176875654603E-2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2.7612631219921E-2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3.4515789024901253E-2</v>
      </c>
      <c r="I103" s="4">
        <f>'1'!I103</f>
        <v>2.0709473414940751E-2</v>
      </c>
      <c r="J103" s="6">
        <f>'1'!J103</f>
        <v>1.5463958672591525</v>
      </c>
      <c r="K103" s="6">
        <f>'1'!K103</f>
        <v>0.62401202255789701</v>
      </c>
      <c r="L103" s="6">
        <f>'1'!L103</f>
        <v>3.9797180129604433E-2</v>
      </c>
      <c r="M103" s="6">
        <f>'1'!M103</f>
        <v>2.7612631219921E-2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4.9746475162005539E-2</v>
      </c>
      <c r="S103" s="6">
        <f>'1'!S103</f>
        <v>2.9847885097203326E-2</v>
      </c>
      <c r="T103" s="6">
        <f>'1'!T103</f>
        <v>3.4515789024901253E-2</v>
      </c>
      <c r="U103" s="6">
        <f>'1'!U103</f>
        <v>2.0709473414940751E-2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5.9293869117454302E-2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7.4117336396817876E-2</v>
      </c>
      <c r="I104" s="4">
        <f>'1'!I104</f>
        <v>4.4470401838090728E-2</v>
      </c>
      <c r="J104" s="6">
        <f>'1'!J104</f>
        <v>1.5996246268913894</v>
      </c>
      <c r="K104" s="6">
        <f>'1'!K104</f>
        <v>0.64549124832382698</v>
      </c>
      <c r="L104" s="6">
        <f>'1'!L104</f>
        <v>8.5458309679162459E-2</v>
      </c>
      <c r="M104" s="6">
        <f>'1'!M104</f>
        <v>5.9293869117454302E-2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0.10682288709895307</v>
      </c>
      <c r="S104" s="6">
        <f>'1'!S104</f>
        <v>6.4093732259371844E-2</v>
      </c>
      <c r="T104" s="6">
        <f>'1'!T104</f>
        <v>7.4117336396817876E-2</v>
      </c>
      <c r="U104" s="6">
        <f>'1'!U104</f>
        <v>4.4470401838090728E-2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7.4736947395680001E-2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9.3421184244599997E-2</v>
      </c>
      <c r="I105" s="4">
        <f>'1'!I105</f>
        <v>5.6052710546760004E-2</v>
      </c>
      <c r="J105" s="6">
        <f>'1'!J105</f>
        <v>1.6571088051588132</v>
      </c>
      <c r="K105" s="6">
        <f>'1'!K105</f>
        <v>0.66868764913244505</v>
      </c>
      <c r="L105" s="6">
        <f>'1'!L105</f>
        <v>0.10771591211839454</v>
      </c>
      <c r="M105" s="6">
        <f>'1'!M105</f>
        <v>7.4736947395680001E-2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0.13464489014799319</v>
      </c>
      <c r="S105" s="6">
        <f>'1'!S105</f>
        <v>8.0786934088795906E-2</v>
      </c>
      <c r="T105" s="6">
        <f>'1'!T105</f>
        <v>9.3421184244599997E-2</v>
      </c>
      <c r="U105" s="6">
        <f>'1'!U105</f>
        <v>5.6052710546760004E-2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0.10707677029406901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0.13384596286758627</v>
      </c>
      <c r="I106" s="4">
        <f>'1'!I106</f>
        <v>8.0307577720551748E-2</v>
      </c>
      <c r="J106" s="6">
        <f>'1'!J106</f>
        <v>1.7166117002066079</v>
      </c>
      <c r="K106" s="6">
        <f>'1'!K106</f>
        <v>0.69269865606344205</v>
      </c>
      <c r="L106" s="6">
        <f>'1'!L106</f>
        <v>0.15432623863875053</v>
      </c>
      <c r="M106" s="6">
        <f>'1'!M106</f>
        <v>0.10707677029406901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0.19290779829843815</v>
      </c>
      <c r="S106" s="6">
        <f>'1'!S106</f>
        <v>0.1157446789790629</v>
      </c>
      <c r="T106" s="6">
        <f>'1'!T106</f>
        <v>0.13384596286758627</v>
      </c>
      <c r="U106" s="6">
        <f>'1'!U106</f>
        <v>8.0307577720551748E-2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0.14807383953547601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0.18509229941934502</v>
      </c>
      <c r="I107" s="4">
        <f>'1'!I107</f>
        <v>0.111055379651607</v>
      </c>
      <c r="J107" s="6">
        <f>'1'!J107</f>
        <v>1.7676552626959385</v>
      </c>
      <c r="K107" s="6">
        <f>'1'!K107</f>
        <v>0.71329609643553904</v>
      </c>
      <c r="L107" s="6">
        <f>'1'!L107</f>
        <v>0.21341397049564989</v>
      </c>
      <c r="M107" s="6">
        <f>'1'!M107</f>
        <v>0.14807383953547601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0.26676746311956234</v>
      </c>
      <c r="S107" s="6">
        <f>'1'!S107</f>
        <v>0.16006047787173741</v>
      </c>
      <c r="T107" s="6">
        <f>'1'!T107</f>
        <v>0.18509229941934502</v>
      </c>
      <c r="U107" s="6">
        <f>'1'!U107</f>
        <v>0.111055379651607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0.203728389983306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0.2546604874791325</v>
      </c>
      <c r="I108" s="4">
        <f>'1'!I108</f>
        <v>0.1527962924874795</v>
      </c>
      <c r="J108" s="6">
        <f>'1'!J108</f>
        <v>1.8227223913986315</v>
      </c>
      <c r="K108" s="6">
        <f>'1'!K108</f>
        <v>0.73551715320745603</v>
      </c>
      <c r="L108" s="6">
        <f>'1'!L108</f>
        <v>0.29362704948706891</v>
      </c>
      <c r="M108" s="6">
        <f>'1'!M108</f>
        <v>0.203728389983306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0.36703381185883616</v>
      </c>
      <c r="S108" s="6">
        <f>'1'!S108</f>
        <v>0.22022028711530167</v>
      </c>
      <c r="T108" s="6">
        <f>'1'!T108</f>
        <v>0.2546604874791325</v>
      </c>
      <c r="U108" s="6">
        <f>'1'!U108</f>
        <v>0.1527962924874795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0.29045168280388101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0.36306460350485126</v>
      </c>
      <c r="I109" s="4">
        <f>'1'!I109</f>
        <v>0.21783876210291075</v>
      </c>
      <c r="J109" s="6">
        <f>'1'!J109</f>
        <v>1.8762621039851854</v>
      </c>
      <c r="K109" s="6">
        <f>'1'!K109</f>
        <v>0.75712185679316801</v>
      </c>
      <c r="L109" s="6">
        <f>'1'!L109</f>
        <v>0.41861848830811471</v>
      </c>
      <c r="M109" s="6">
        <f>'1'!M109</f>
        <v>0.29045168280388101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0.52327311038514335</v>
      </c>
      <c r="S109" s="6">
        <f>'1'!S109</f>
        <v>0.31396386623108602</v>
      </c>
      <c r="T109" s="6">
        <f>'1'!T109</f>
        <v>0.36306460350485126</v>
      </c>
      <c r="U109" s="6">
        <f>'1'!U109</f>
        <v>0.21783876210291075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0.36425454700707599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0.45531818375884497</v>
      </c>
      <c r="I110" s="4">
        <f>'1'!I110</f>
        <v>0.27319091025530701</v>
      </c>
      <c r="J110" s="6">
        <f>'1'!J110</f>
        <v>1.9227749016558262</v>
      </c>
      <c r="K110" s="6">
        <f>'1'!K110</f>
        <v>0.77589101258555004</v>
      </c>
      <c r="L110" s="6">
        <f>'1'!L110</f>
        <v>0.52498813694400048</v>
      </c>
      <c r="M110" s="6">
        <f>'1'!M110</f>
        <v>0.36425454700707599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0.65623517118000063</v>
      </c>
      <c r="S110" s="6">
        <f>'1'!S110</f>
        <v>0.39374110270800033</v>
      </c>
      <c r="T110" s="6">
        <f>'1'!T110</f>
        <v>0.45531818375884497</v>
      </c>
      <c r="U110" s="6">
        <f>'1'!U110</f>
        <v>0.27319091025530701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0.43052857902515801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0.53816072378144753</v>
      </c>
      <c r="I111" s="4">
        <f>'1'!I111</f>
        <v>0.32289643426886849</v>
      </c>
      <c r="J111" s="6">
        <f>'1'!J111</f>
        <v>1.9680571191134613</v>
      </c>
      <c r="K111" s="6">
        <f>'1'!K111</f>
        <v>0.79416359640441903</v>
      </c>
      <c r="L111" s="6">
        <f>'1'!L111</f>
        <v>0.62050672657539918</v>
      </c>
      <c r="M111" s="6">
        <f>'1'!M111</f>
        <v>0.43052857902515801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0.77563340821924898</v>
      </c>
      <c r="S111" s="6">
        <f>'1'!S111</f>
        <v>0.46538004493154939</v>
      </c>
      <c r="T111" s="6">
        <f>'1'!T111</f>
        <v>0.53816072378144753</v>
      </c>
      <c r="U111" s="6">
        <f>'1'!U111</f>
        <v>0.32289643426886849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0.50324918274407404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0.62906147843009252</v>
      </c>
      <c r="I112" s="4">
        <f>'1'!I112</f>
        <v>0.37743688705805556</v>
      </c>
      <c r="J112" s="6">
        <f>'1'!J112</f>
        <v>2.0160716607212215</v>
      </c>
      <c r="K112" s="6">
        <f>'1'!K112</f>
        <v>0.813538745973302</v>
      </c>
      <c r="L112" s="6">
        <f>'1'!L112</f>
        <v>0.72531654865593187</v>
      </c>
      <c r="M112" s="6">
        <f>'1'!M112</f>
        <v>0.50324918274407404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0.90664568581991478</v>
      </c>
      <c r="S112" s="6">
        <f>'1'!S112</f>
        <v>0.54398741149194896</v>
      </c>
      <c r="T112" s="6">
        <f>'1'!T112</f>
        <v>0.62906147843009252</v>
      </c>
      <c r="U112" s="6">
        <f>'1'!U112</f>
        <v>0.37743688705805556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0.57502906140118004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0.71878632675147502</v>
      </c>
      <c r="I113" s="4">
        <f>'1'!I113</f>
        <v>0.43127179605088506</v>
      </c>
      <c r="J113" s="6">
        <f>'1'!J113</f>
        <v>2.0639118561553058</v>
      </c>
      <c r="K113" s="6">
        <f>'1'!K113</f>
        <v>0.83284354220591195</v>
      </c>
      <c r="L113" s="6">
        <f>'1'!L113</f>
        <v>0.82877053454544347</v>
      </c>
      <c r="M113" s="6">
        <f>'1'!M113</f>
        <v>0.57502906140118004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1.0359631681818042</v>
      </c>
      <c r="S113" s="6">
        <f>'1'!S113</f>
        <v>0.6215779009090826</v>
      </c>
      <c r="T113" s="6">
        <f>'1'!T113</f>
        <v>0.71878632675147502</v>
      </c>
      <c r="U113" s="6">
        <f>'1'!U113</f>
        <v>0.43127179605088506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0.64590208300677698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0.80737760375847123</v>
      </c>
      <c r="I114" s="4">
        <f>'1'!I114</f>
        <v>0.48442656225508274</v>
      </c>
      <c r="J114" s="6">
        <f>'1'!J114</f>
        <v>2.1028808621669275</v>
      </c>
      <c r="K114" s="6">
        <f>'1'!K114</f>
        <v>0.84856857663806096</v>
      </c>
      <c r="L114" s="6">
        <f>'1'!L114</f>
        <v>0.930917497096858</v>
      </c>
      <c r="M114" s="6">
        <f>'1'!M114</f>
        <v>0.64590208300677698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1.1636468713710726</v>
      </c>
      <c r="S114" s="6">
        <f>'1'!S114</f>
        <v>0.69818812282264353</v>
      </c>
      <c r="T114" s="6">
        <f>'1'!T114</f>
        <v>0.80737760375847123</v>
      </c>
      <c r="U114" s="6">
        <f>'1'!U114</f>
        <v>0.48442656225508274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0.701234182427388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0.87654272803423505</v>
      </c>
      <c r="I115" s="4">
        <f>'1'!I115</f>
        <v>0.52592563682054094</v>
      </c>
      <c r="J115" s="6">
        <f>'1'!J115</f>
        <v>2.1474268636521114</v>
      </c>
      <c r="K115" s="6">
        <f>'1'!K115</f>
        <v>0.86654407765443697</v>
      </c>
      <c r="L115" s="6">
        <f>'1'!L115</f>
        <v>1.0106658379939244</v>
      </c>
      <c r="M115" s="6">
        <f>'1'!M115</f>
        <v>0.701234182427388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1.2633322974924055</v>
      </c>
      <c r="S115" s="6">
        <f>'1'!S115</f>
        <v>0.7579993784954433</v>
      </c>
      <c r="T115" s="6">
        <f>'1'!T115</f>
        <v>0.87654272803423505</v>
      </c>
      <c r="U115" s="6">
        <f>'1'!U115</f>
        <v>0.52592563682054094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0.762218847463768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0.95277355932970997</v>
      </c>
      <c r="I116" s="4">
        <f>'1'!I116</f>
        <v>0.57166413559782603</v>
      </c>
      <c r="J116" s="6">
        <f>'1'!J116</f>
        <v>2.1863907744235709</v>
      </c>
      <c r="K116" s="6">
        <f>'1'!K116</f>
        <v>0.88226705602113298</v>
      </c>
      <c r="L116" s="6">
        <f>'1'!L116</f>
        <v>1.0985610364002769</v>
      </c>
      <c r="M116" s="6">
        <f>'1'!M116</f>
        <v>0.762218847463768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1.3732012955003461</v>
      </c>
      <c r="S116" s="6">
        <f>'1'!S116</f>
        <v>0.82392077730020774</v>
      </c>
      <c r="T116" s="6">
        <f>'1'!T116</f>
        <v>0.95277355932970997</v>
      </c>
      <c r="U116" s="6">
        <f>'1'!U116</f>
        <v>0.57166413559782603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0.81588486868534404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1.0198560858566801</v>
      </c>
      <c r="I117" s="4">
        <f>'1'!I117</f>
        <v>0.61191365151400801</v>
      </c>
      <c r="J117" s="6">
        <f>'1'!J117</f>
        <v>2.2179181980739848</v>
      </c>
      <c r="K117" s="6">
        <f>'1'!K117</f>
        <v>0.89498921327379299</v>
      </c>
      <c r="L117" s="6">
        <f>'1'!L117</f>
        <v>1.1759081134094902</v>
      </c>
      <c r="M117" s="6">
        <f>'1'!M117</f>
        <v>0.81588486868534404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1.4698851417618628</v>
      </c>
      <c r="S117" s="6">
        <f>'1'!S117</f>
        <v>0.88193108505711759</v>
      </c>
      <c r="T117" s="6">
        <f>'1'!T117</f>
        <v>1.0198560858566801</v>
      </c>
      <c r="U117" s="6">
        <f>'1'!U117</f>
        <v>0.61191365151400801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0.84703361474265204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1.0587920184283151</v>
      </c>
      <c r="I118" s="4">
        <f>'1'!I118</f>
        <v>0.63527521105698903</v>
      </c>
      <c r="J118" s="6">
        <f>'1'!J118</f>
        <v>2.2529259330321274</v>
      </c>
      <c r="K118" s="6">
        <f>'1'!K118</f>
        <v>0.90911576906646996</v>
      </c>
      <c r="L118" s="6">
        <f>'1'!L118</f>
        <v>1.2208017799268509</v>
      </c>
      <c r="M118" s="6">
        <f>'1'!M118</f>
        <v>0.84703361474265204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1.5260022249085636</v>
      </c>
      <c r="S118" s="6">
        <f>'1'!S118</f>
        <v>0.91560133494513818</v>
      </c>
      <c r="T118" s="6">
        <f>'1'!T118</f>
        <v>1.0587920184283151</v>
      </c>
      <c r="U118" s="6">
        <f>'1'!U118</f>
        <v>0.63527521105698903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0.877926448297352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1.09740806037169</v>
      </c>
      <c r="I119" s="4">
        <f>'1'!I119</f>
        <v>0.65844483622301397</v>
      </c>
      <c r="J119" s="6">
        <f>'1'!J119</f>
        <v>2.2810089529880231</v>
      </c>
      <c r="K119" s="6">
        <f>'1'!K119</f>
        <v>0.92044801745980798</v>
      </c>
      <c r="L119" s="6">
        <f>'1'!L119</f>
        <v>1.2653266081439931</v>
      </c>
      <c r="M119" s="6">
        <f>'1'!M119</f>
        <v>0.877926448297352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1.5816582601799913</v>
      </c>
      <c r="S119" s="6">
        <f>'1'!S119</f>
        <v>0.94899495610799489</v>
      </c>
      <c r="T119" s="6">
        <f>'1'!T119</f>
        <v>1.09740806037169</v>
      </c>
      <c r="U119" s="6">
        <f>'1'!U119</f>
        <v>0.65844483622301397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0.90029218882207795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1.1253652360275974</v>
      </c>
      <c r="I120" s="4">
        <f>'1'!I120</f>
        <v>0.67521914161655849</v>
      </c>
      <c r="J120" s="6">
        <f>'1'!J120</f>
        <v>2.3086664219922448</v>
      </c>
      <c r="K120" s="6">
        <f>'1'!K120</f>
        <v>0.93160854468156395</v>
      </c>
      <c r="L120" s="6">
        <f>'1'!L120</f>
        <v>1.2975616167277588</v>
      </c>
      <c r="M120" s="6">
        <f>'1'!M120</f>
        <v>0.90029218882207795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1.6219520209096985</v>
      </c>
      <c r="S120" s="6">
        <f>'1'!S120</f>
        <v>0.97317121254581918</v>
      </c>
      <c r="T120" s="6">
        <f>'1'!T120</f>
        <v>1.1253652360275974</v>
      </c>
      <c r="U120" s="6">
        <f>'1'!U120</f>
        <v>0.67521914161655849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0.92401887017680795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1.15502358772101</v>
      </c>
      <c r="I121" s="4">
        <f>'1'!I121</f>
        <v>0.69301415263260591</v>
      </c>
      <c r="J121" s="6">
        <f>'1'!J121</f>
        <v>2.3324760027005422</v>
      </c>
      <c r="K121" s="6">
        <f>'1'!K121</f>
        <v>0.94121634623394002</v>
      </c>
      <c r="L121" s="6">
        <f>'1'!L121</f>
        <v>1.3317581047129636</v>
      </c>
      <c r="M121" s="6">
        <f>'1'!M121</f>
        <v>0.92401887017680795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1.6646976308912045</v>
      </c>
      <c r="S121" s="6">
        <f>'1'!S121</f>
        <v>0.99881857853472278</v>
      </c>
      <c r="T121" s="6">
        <f>'1'!T121</f>
        <v>1.15502358772101</v>
      </c>
      <c r="U121" s="6">
        <f>'1'!U121</f>
        <v>0.69301415263260591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0.95171283598374901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1.1896410449796861</v>
      </c>
      <c r="I122" s="4">
        <f>'1'!I122</f>
        <v>0.71378462698781175</v>
      </c>
      <c r="J122" s="6">
        <f>'1'!J122</f>
        <v>2.3560446296715565</v>
      </c>
      <c r="K122" s="6">
        <f>'1'!K122</f>
        <v>0.95072691651964703</v>
      </c>
      <c r="L122" s="6">
        <f>'1'!L122</f>
        <v>1.3716725097163811</v>
      </c>
      <c r="M122" s="6">
        <f>'1'!M122</f>
        <v>0.95171283598374901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1.7145906371454764</v>
      </c>
      <c r="S122" s="6">
        <f>'1'!S122</f>
        <v>1.0287543822872858</v>
      </c>
      <c r="T122" s="6">
        <f>'1'!T122</f>
        <v>1.1896410449796861</v>
      </c>
      <c r="U122" s="6">
        <f>'1'!U122</f>
        <v>0.71378462698781175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0.97274151894268801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1.21592689867836</v>
      </c>
      <c r="I123" s="4">
        <f>'1'!I123</f>
        <v>0.72955613920701601</v>
      </c>
      <c r="J123" s="6">
        <f>'1'!J123</f>
        <v>2.3804299324015359</v>
      </c>
      <c r="K123" s="6">
        <f>'1'!K123</f>
        <v>0.96056703728005199</v>
      </c>
      <c r="L123" s="6">
        <f>'1'!L123</f>
        <v>1.4019804610644393</v>
      </c>
      <c r="M123" s="6">
        <f>'1'!M123</f>
        <v>0.97274151894268801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1.7524755763305491</v>
      </c>
      <c r="S123" s="6">
        <f>'1'!S123</f>
        <v>1.0514853457983295</v>
      </c>
      <c r="T123" s="6">
        <f>'1'!T123</f>
        <v>1.21592689867836</v>
      </c>
      <c r="U123" s="6">
        <f>'1'!U123</f>
        <v>0.72955613920701601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0.98511845301463097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1.2313980662682886</v>
      </c>
      <c r="I124" s="4">
        <f>'1'!I124</f>
        <v>0.7388388397609732</v>
      </c>
      <c r="J124" s="6">
        <f>'1'!J124</f>
        <v>2.3969907674571997</v>
      </c>
      <c r="K124" s="6">
        <f>'1'!K124</f>
        <v>0.96724977641375698</v>
      </c>
      <c r="L124" s="6">
        <f>'1'!L124</f>
        <v>1.4198189303790909</v>
      </c>
      <c r="M124" s="6">
        <f>'1'!M124</f>
        <v>0.98511845301463097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1.7747736629738635</v>
      </c>
      <c r="S124" s="6">
        <f>'1'!S124</f>
        <v>1.0648641977843183</v>
      </c>
      <c r="T124" s="6">
        <f>'1'!T124</f>
        <v>1.2313980662682886</v>
      </c>
      <c r="U124" s="6">
        <f>'1'!U124</f>
        <v>0.7388388397609732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0.99264574672059602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1.240807183400745</v>
      </c>
      <c r="I125" s="4">
        <f>'1'!I125</f>
        <v>0.74448431004044702</v>
      </c>
      <c r="J125" s="6">
        <f>'1'!J125</f>
        <v>2.4153369861522913</v>
      </c>
      <c r="K125" s="6">
        <f>'1'!K125</f>
        <v>0.97465296551727199</v>
      </c>
      <c r="L125" s="6">
        <f>'1'!L125</f>
        <v>1.4306677720240193</v>
      </c>
      <c r="M125" s="6">
        <f>'1'!M125</f>
        <v>0.99264574672059602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1.7883347150300242</v>
      </c>
      <c r="S125" s="6">
        <f>'1'!S125</f>
        <v>1.0730008290180144</v>
      </c>
      <c r="T125" s="6">
        <f>'1'!T125</f>
        <v>1.240807183400745</v>
      </c>
      <c r="U125" s="6">
        <f>'1'!U125</f>
        <v>0.74448431004044702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0.99896063033506499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1.2487007879188312</v>
      </c>
      <c r="I126" s="4">
        <f>'1'!I126</f>
        <v>0.74922047275129877</v>
      </c>
      <c r="J126" s="6">
        <f>'1'!J126</f>
        <v>2.4339346809365132</v>
      </c>
      <c r="K126" s="6">
        <f>'1'!K126</f>
        <v>0.98215763193738204</v>
      </c>
      <c r="L126" s="6">
        <f>'1'!L126</f>
        <v>1.4397692067515147</v>
      </c>
      <c r="M126" s="6">
        <f>'1'!M126</f>
        <v>0.99896063033506499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1.7997115084393933</v>
      </c>
      <c r="S126" s="6">
        <f>'1'!S126</f>
        <v>1.079826905063636</v>
      </c>
      <c r="T126" s="6">
        <f>'1'!T126</f>
        <v>1.2487007879188312</v>
      </c>
      <c r="U126" s="6">
        <f>'1'!U126</f>
        <v>0.74922047275129877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0.99315091759205198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1.2414386469900649</v>
      </c>
      <c r="I127" s="4">
        <f>'1'!I127</f>
        <v>0.74486318819403896</v>
      </c>
      <c r="J127" s="6">
        <f>'1'!J127</f>
        <v>2.445774801017484</v>
      </c>
      <c r="K127" s="6">
        <f>'1'!K127</f>
        <v>0.98693543653158999</v>
      </c>
      <c r="L127" s="6">
        <f>'1'!L127</f>
        <v>1.4313958582396156</v>
      </c>
      <c r="M127" s="6">
        <f>'1'!M127</f>
        <v>0.99315091759205198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1.7892448227995195</v>
      </c>
      <c r="S127" s="6">
        <f>'1'!S127</f>
        <v>1.0735468936797117</v>
      </c>
      <c r="T127" s="6">
        <f>'1'!T127</f>
        <v>1.2414386469900649</v>
      </c>
      <c r="U127" s="6">
        <f>'1'!U127</f>
        <v>0.74486318819403896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0.993579181607259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1.2419739770090739</v>
      </c>
      <c r="I128" s="4">
        <f>'1'!I128</f>
        <v>0.74518438620544425</v>
      </c>
      <c r="J128" s="6">
        <f>'1'!J128</f>
        <v>2.4514045475817192</v>
      </c>
      <c r="K128" s="6">
        <f>'1'!K128</f>
        <v>0.98920718958940401</v>
      </c>
      <c r="L128" s="6">
        <f>'1'!L128</f>
        <v>1.4320131011246009</v>
      </c>
      <c r="M128" s="6">
        <f>'1'!M128</f>
        <v>0.993579181607259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1.7900163764057511</v>
      </c>
      <c r="S128" s="6">
        <f>'1'!S128</f>
        <v>1.0740098258434507</v>
      </c>
      <c r="T128" s="6">
        <f>'1'!T128</f>
        <v>1.2419739770090739</v>
      </c>
      <c r="U128" s="6">
        <f>'1'!U128</f>
        <v>0.74518438620544425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1.4412672161750724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1.8015840202188405</v>
      </c>
      <c r="S129" s="6">
        <f>'1'!S129</f>
        <v>1.0809504121313043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0.99193307327895897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1.2399163415986987</v>
      </c>
      <c r="I130" s="4">
        <f>'1'!I130</f>
        <v>0.74394980495921925</v>
      </c>
      <c r="J130" s="6">
        <f>'1'!J130</f>
        <v>2.4690944512276745</v>
      </c>
      <c r="K130" s="6">
        <f>'1'!K130</f>
        <v>0.99634553804640802</v>
      </c>
      <c r="L130" s="6">
        <f>'1'!L130</f>
        <v>1.4296406191567492</v>
      </c>
      <c r="M130" s="6">
        <f>'1'!M130</f>
        <v>0.99193307327895897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1.7870507739459365</v>
      </c>
      <c r="S130" s="6">
        <f>'1'!S130</f>
        <v>1.072230464367562</v>
      </c>
      <c r="T130" s="6">
        <f>'1'!T130</f>
        <v>1.2399163415986987</v>
      </c>
      <c r="U130" s="6">
        <f>'1'!U130</f>
        <v>0.74394980495921925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0.99408073147225495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1.2426009143403187</v>
      </c>
      <c r="I131" s="4">
        <f>'1'!I131</f>
        <v>0.74556054860419119</v>
      </c>
      <c r="J131" s="6">
        <f>'1'!J131</f>
        <v>2.4773839995976901</v>
      </c>
      <c r="K131" s="6">
        <f>'1'!K131</f>
        <v>0.99969059215188305</v>
      </c>
      <c r="L131" s="6">
        <f>'1'!L131</f>
        <v>1.4327359685022965</v>
      </c>
      <c r="M131" s="6">
        <f>'1'!M131</f>
        <v>0.99408073147225495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1.7909199606278705</v>
      </c>
      <c r="S131" s="6">
        <f>'1'!S131</f>
        <v>1.0745519763767224</v>
      </c>
      <c r="T131" s="6">
        <f>'1'!T131</f>
        <v>1.2426009143403187</v>
      </c>
      <c r="U131" s="6">
        <f>'1'!U131</f>
        <v>0.74556054860419119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0.99327429444846405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1.2415928680605801</v>
      </c>
      <c r="I132" s="4">
        <f>'1'!I132</f>
        <v>0.74495572083634798</v>
      </c>
      <c r="J132" s="6">
        <f>'1'!J132</f>
        <v>2.4781507588913079</v>
      </c>
      <c r="K132" s="6">
        <f>'1'!K132</f>
        <v>1</v>
      </c>
      <c r="L132" s="6">
        <f>'1'!L132</f>
        <v>1.431573677257997</v>
      </c>
      <c r="M132" s="6">
        <f>'1'!M132</f>
        <v>0.99327429444846405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1.7894670965724964</v>
      </c>
      <c r="S132" s="6">
        <f>'1'!S132</f>
        <v>1.0736802579434976</v>
      </c>
      <c r="T132" s="6">
        <f>'1'!T132</f>
        <v>1.2415928680605801</v>
      </c>
      <c r="U132" s="6">
        <f>'1'!U132</f>
        <v>0.74495572083634798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0.973728422554064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1.2171605281925799</v>
      </c>
      <c r="I133" s="4">
        <f>'1'!I133</f>
        <v>0.73029631691554797</v>
      </c>
      <c r="J133" s="6">
        <f>'1'!J133</f>
        <v>2.474074799640738</v>
      </c>
      <c r="K133" s="6">
        <f>'1'!K133</f>
        <v>0.99835524161072697</v>
      </c>
      <c r="L133" s="6">
        <f>'1'!L133</f>
        <v>1.4034028528850404</v>
      </c>
      <c r="M133" s="6">
        <f>'1'!M133</f>
        <v>0.973728422554064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1.7542535661063006</v>
      </c>
      <c r="S133" s="6">
        <f>'1'!S133</f>
        <v>1.0525521396637803</v>
      </c>
      <c r="T133" s="6">
        <f>'1'!T133</f>
        <v>1.2171605281925799</v>
      </c>
      <c r="U133" s="6">
        <f>'1'!U133</f>
        <v>0.73029631691554797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0.98120078904392005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1.2265009863049001</v>
      </c>
      <c r="I134" s="4">
        <f>'1'!I134</f>
        <v>0.73590059178293998</v>
      </c>
      <c r="J134" s="6">
        <f>'1'!J134</f>
        <v>2.4589082608431374</v>
      </c>
      <c r="K134" s="6">
        <f>'1'!K134</f>
        <v>0.99223513824607701</v>
      </c>
      <c r="L134" s="6">
        <f>'1'!L134</f>
        <v>1.414172529734115</v>
      </c>
      <c r="M134" s="6">
        <f>'1'!M134</f>
        <v>0.98120078904392005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1.7677156621676438</v>
      </c>
      <c r="S134" s="6">
        <f>'1'!S134</f>
        <v>1.0606293973005863</v>
      </c>
      <c r="T134" s="6">
        <f>'1'!T134</f>
        <v>1.2265009863049001</v>
      </c>
      <c r="U134" s="6">
        <f>'1'!U134</f>
        <v>0.73590059178293998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0.97353108450436898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1.2169138556304613</v>
      </c>
      <c r="I135" s="4">
        <f>'1'!I135</f>
        <v>0.73014831337827668</v>
      </c>
      <c r="J135" s="6">
        <f>'1'!J135</f>
        <v>2.4481597735436966</v>
      </c>
      <c r="K135" s="6">
        <f>'1'!K135</f>
        <v>0.987897836626764</v>
      </c>
      <c r="L135" s="6">
        <f>'1'!L135</f>
        <v>1.4031184360235109</v>
      </c>
      <c r="M135" s="6">
        <f>'1'!M135</f>
        <v>0.97353108450436898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1.7538980450293886</v>
      </c>
      <c r="S135" s="6">
        <f>'1'!S135</f>
        <v>1.0523388270176333</v>
      </c>
      <c r="T135" s="6">
        <f>'1'!T135</f>
        <v>1.2169138556304613</v>
      </c>
      <c r="U135" s="6">
        <f>'1'!U135</f>
        <v>0.73014831337827668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0.96140418642140901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1.2017552330267613</v>
      </c>
      <c r="I136" s="4">
        <f>'1'!I136</f>
        <v>0.72105313981605679</v>
      </c>
      <c r="J136" s="6">
        <f>'1'!J136</f>
        <v>2.4350276293277382</v>
      </c>
      <c r="K136" s="6">
        <f>'1'!K136</f>
        <v>0.98259866579591704</v>
      </c>
      <c r="L136" s="6">
        <f>'1'!L136</f>
        <v>1.3856403353826445</v>
      </c>
      <c r="M136" s="6">
        <f>'1'!M136</f>
        <v>0.96140418642140901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1.7320504192283057</v>
      </c>
      <c r="S136" s="6">
        <f>'1'!S136</f>
        <v>1.0392302515369833</v>
      </c>
      <c r="T136" s="6">
        <f>'1'!T136</f>
        <v>1.2017552330267613</v>
      </c>
      <c r="U136" s="6">
        <f>'1'!U136</f>
        <v>0.72105313981605679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0.97059696120691397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1.2132462015086425</v>
      </c>
      <c r="I137" s="4">
        <f>'1'!I137</f>
        <v>0.72794772090518545</v>
      </c>
      <c r="J137" s="6">
        <f>'1'!J137</f>
        <v>2.4183375496075645</v>
      </c>
      <c r="K137" s="6">
        <f>'1'!K137</f>
        <v>0.97586377298913696</v>
      </c>
      <c r="L137" s="6">
        <f>'1'!L137</f>
        <v>1.3988895803066737</v>
      </c>
      <c r="M137" s="6">
        <f>'1'!M137</f>
        <v>0.97059696120691397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1.748611975383342</v>
      </c>
      <c r="S137" s="6">
        <f>'1'!S137</f>
        <v>1.0491671852300053</v>
      </c>
      <c r="T137" s="6">
        <f>'1'!T137</f>
        <v>1.2132462015086425</v>
      </c>
      <c r="U137" s="6">
        <f>'1'!U137</f>
        <v>0.72794772090518545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0.96564105641386999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1.2070513205173374</v>
      </c>
      <c r="I138" s="4">
        <f>'1'!I138</f>
        <v>0.72423079231040255</v>
      </c>
      <c r="J138" s="6">
        <f>'1'!J138</f>
        <v>2.3900986068174332</v>
      </c>
      <c r="K138" s="6">
        <f>'1'!K138</f>
        <v>0.96446860556890901</v>
      </c>
      <c r="L138" s="6">
        <f>'1'!L138</f>
        <v>1.3917467972019744</v>
      </c>
      <c r="M138" s="6">
        <f>'1'!M138</f>
        <v>0.96564105641386999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1.7396834965024679</v>
      </c>
      <c r="S138" s="6">
        <f>'1'!S138</f>
        <v>1.0438100979014808</v>
      </c>
      <c r="T138" s="6">
        <f>'1'!T138</f>
        <v>1.2070513205173374</v>
      </c>
      <c r="U138" s="6">
        <f>'1'!U138</f>
        <v>0.72423079231040255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0.95177457543773103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1.1897182192971638</v>
      </c>
      <c r="I139" s="4">
        <f>'1'!I139</f>
        <v>0.71383093157829824</v>
      </c>
      <c r="J139" s="6">
        <f>'1'!J139</f>
        <v>2.365539561218398</v>
      </c>
      <c r="K139" s="6">
        <f>'1'!K139</f>
        <v>0.95455837492175399</v>
      </c>
      <c r="L139" s="6">
        <f>'1'!L139</f>
        <v>1.37176149276735</v>
      </c>
      <c r="M139" s="6">
        <f>'1'!M139</f>
        <v>0.95177457543773103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1.7147018659591875</v>
      </c>
      <c r="S139" s="6">
        <f>'1'!S139</f>
        <v>1.0288211195755126</v>
      </c>
      <c r="T139" s="6">
        <f>'1'!T139</f>
        <v>1.1897182192971638</v>
      </c>
      <c r="U139" s="6">
        <f>'1'!U139</f>
        <v>0.71383093157829824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0.94991997708023401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1.1873999713502925</v>
      </c>
      <c r="I140" s="4">
        <f>'1'!I140</f>
        <v>0.71243998281017551</v>
      </c>
      <c r="J140" s="6">
        <f>'1'!J140</f>
        <v>2.3475712017003634</v>
      </c>
      <c r="K140" s="6">
        <f>'1'!K140</f>
        <v>0.947307662085351</v>
      </c>
      <c r="L140" s="6">
        <f>'1'!L140</f>
        <v>1.3690885209555175</v>
      </c>
      <c r="M140" s="6">
        <f>'1'!M140</f>
        <v>0.94991997708023401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1.7113606511943968</v>
      </c>
      <c r="S140" s="6">
        <f>'1'!S140</f>
        <v>1.0268163907166381</v>
      </c>
      <c r="T140" s="6">
        <f>'1'!T140</f>
        <v>1.1873999713502925</v>
      </c>
      <c r="U140" s="6">
        <f>'1'!U140</f>
        <v>0.71243998281017551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0.95590441503700996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1.1948805187962623</v>
      </c>
      <c r="I141" s="4">
        <f>'1'!I141</f>
        <v>0.71692831127775747</v>
      </c>
      <c r="J141" s="6">
        <f>'1'!J141</f>
        <v>2.3265736380050699</v>
      </c>
      <c r="K141" s="6">
        <f>'1'!K141</f>
        <v>0.93883458448102997</v>
      </c>
      <c r="L141" s="6">
        <f>'1'!L141</f>
        <v>1.3777136951898523</v>
      </c>
      <c r="M141" s="6">
        <f>'1'!M141</f>
        <v>0.95590441503700996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1.7221421189873154</v>
      </c>
      <c r="S141" s="6">
        <f>'1'!S141</f>
        <v>1.0332852713923892</v>
      </c>
      <c r="T141" s="6">
        <f>'1'!T141</f>
        <v>1.1948805187962623</v>
      </c>
      <c r="U141" s="6">
        <f>'1'!U141</f>
        <v>0.71692831127775747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0.93819059704496399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1.172738246306205</v>
      </c>
      <c r="I142" s="4">
        <f>'1'!I142</f>
        <v>0.70364294778372294</v>
      </c>
      <c r="J142" s="6">
        <f>'1'!J142</f>
        <v>2.3005121502273438</v>
      </c>
      <c r="K142" s="6">
        <f>'1'!K142</f>
        <v>0.92831807829825597</v>
      </c>
      <c r="L142" s="6">
        <f>'1'!L142</f>
        <v>1.3521833500446243</v>
      </c>
      <c r="M142" s="6">
        <f>'1'!M142</f>
        <v>0.93819059704496399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1.6902291875557804</v>
      </c>
      <c r="S142" s="6">
        <f>'1'!S142</f>
        <v>1.0141375125334682</v>
      </c>
      <c r="T142" s="6">
        <f>'1'!T142</f>
        <v>1.172738246306205</v>
      </c>
      <c r="U142" s="6">
        <f>'1'!U142</f>
        <v>0.70364294778372294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0.93403081286137501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1.1675385160767187</v>
      </c>
      <c r="I143" s="4">
        <f>'1'!I143</f>
        <v>0.70052310964603126</v>
      </c>
      <c r="J143" s="6">
        <f>'1'!J143</f>
        <v>2.272268793271579</v>
      </c>
      <c r="K143" s="6">
        <f>'1'!K143</f>
        <v>0.91692112964433303</v>
      </c>
      <c r="L143" s="6">
        <f>'1'!L143</f>
        <v>1.3461879894744539</v>
      </c>
      <c r="M143" s="6">
        <f>'1'!M143</f>
        <v>0.93403081286137501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1.6827349868430674</v>
      </c>
      <c r="S143" s="6">
        <f>'1'!S143</f>
        <v>1.0096409921058405</v>
      </c>
      <c r="T143" s="6">
        <f>'1'!T143</f>
        <v>1.1675385160767187</v>
      </c>
      <c r="U143" s="6">
        <f>'1'!U143</f>
        <v>0.70052310964603126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0.94508103096451002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1.1813512887056374</v>
      </c>
      <c r="I144" s="4">
        <f>'1'!I144</f>
        <v>0.70881077322338248</v>
      </c>
      <c r="J144" s="6">
        <f>'1'!J144</f>
        <v>2.2494429855356266</v>
      </c>
      <c r="K144" s="6">
        <f>'1'!K144</f>
        <v>0.90771030675389497</v>
      </c>
      <c r="L144" s="6">
        <f>'1'!L144</f>
        <v>1.3621143065580867</v>
      </c>
      <c r="M144" s="6">
        <f>'1'!M144</f>
        <v>0.94508103096451002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1.7026428831976084</v>
      </c>
      <c r="S144" s="6">
        <f>'1'!S144</f>
        <v>1.0215857299185651</v>
      </c>
      <c r="T144" s="6">
        <f>'1'!T144</f>
        <v>1.1813512887056374</v>
      </c>
      <c r="U144" s="6">
        <f>'1'!U144</f>
        <v>0.70881077322338248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0.94918693706240898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1.1864836713280111</v>
      </c>
      <c r="I145" s="4">
        <f>'1'!I145</f>
        <v>0.7118902027968067</v>
      </c>
      <c r="J145" s="6">
        <f>'1'!J145</f>
        <v>2.2283223307819413</v>
      </c>
      <c r="K145" s="6">
        <f>'1'!K145</f>
        <v>0.89918755862087396</v>
      </c>
      <c r="L145" s="6">
        <f>'1'!L145</f>
        <v>1.3680320144096818</v>
      </c>
      <c r="M145" s="6">
        <f>'1'!M145</f>
        <v>0.94918693706240898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1.7100400180121023</v>
      </c>
      <c r="S145" s="6">
        <f>'1'!S145</f>
        <v>1.0260240108072614</v>
      </c>
      <c r="T145" s="6">
        <f>'1'!T145</f>
        <v>1.1864836713280111</v>
      </c>
      <c r="U145" s="6">
        <f>'1'!U145</f>
        <v>0.7118902027968067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0.93839191975227398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1.1729898996903425</v>
      </c>
      <c r="I146" s="4">
        <f>'1'!I146</f>
        <v>0.70379393981420546</v>
      </c>
      <c r="J146" s="6">
        <f>'1'!J146</f>
        <v>2.2075305293634555</v>
      </c>
      <c r="K146" s="6">
        <f>'1'!K146</f>
        <v>0.890797511589277</v>
      </c>
      <c r="L146" s="6">
        <f>'1'!L146</f>
        <v>1.3524735098625418</v>
      </c>
      <c r="M146" s="6">
        <f>'1'!M146</f>
        <v>0.93839191975227398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1.6905918873281771</v>
      </c>
      <c r="S146" s="6">
        <f>'1'!S146</f>
        <v>1.0143551323969064</v>
      </c>
      <c r="T146" s="6">
        <f>'1'!T146</f>
        <v>1.1729898996903425</v>
      </c>
      <c r="U146" s="6">
        <f>'1'!U146</f>
        <v>0.70379393981420546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0.93099143492233905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1.1637392936529238</v>
      </c>
      <c r="I147" s="4">
        <f>'1'!I147</f>
        <v>0.69824357619175426</v>
      </c>
      <c r="J147" s="6">
        <f>'1'!J147</f>
        <v>2.1819881697246801</v>
      </c>
      <c r="K147" s="6">
        <f>'1'!K147</f>
        <v>0.88049048747174397</v>
      </c>
      <c r="L147" s="6">
        <f>'1'!L147</f>
        <v>1.3418074336933556</v>
      </c>
      <c r="M147" s="6">
        <f>'1'!M147</f>
        <v>0.93099143492233905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1.6772592921166947</v>
      </c>
      <c r="S147" s="6">
        <f>'1'!S147</f>
        <v>1.0063555752700166</v>
      </c>
      <c r="T147" s="6">
        <f>'1'!T147</f>
        <v>1.1637392936529238</v>
      </c>
      <c r="U147" s="6">
        <f>'1'!U147</f>
        <v>0.69824357619175426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0.93088767075860401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1.1636095884482551</v>
      </c>
      <c r="I148" s="4">
        <f>'1'!I148</f>
        <v>0.69816575306895301</v>
      </c>
      <c r="J148" s="6">
        <f>'1'!J148</f>
        <v>2.1536797249829269</v>
      </c>
      <c r="K148" s="6">
        <f>'1'!K148</f>
        <v>0.86906727415827401</v>
      </c>
      <c r="L148" s="6">
        <f>'1'!L148</f>
        <v>1.3416578818059506</v>
      </c>
      <c r="M148" s="6">
        <f>'1'!M148</f>
        <v>0.93088767075860401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1.6770723522574382</v>
      </c>
      <c r="S148" s="6">
        <f>'1'!S148</f>
        <v>1.0062434113544629</v>
      </c>
      <c r="T148" s="6">
        <f>'1'!T148</f>
        <v>1.1636095884482551</v>
      </c>
      <c r="U148" s="6">
        <f>'1'!U148</f>
        <v>0.69816575306895301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0.94725061889746998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1.1840632736218375</v>
      </c>
      <c r="I149" s="4">
        <f>'1'!I149</f>
        <v>0.71043796417310245</v>
      </c>
      <c r="J149" s="6">
        <f>'1'!J149</f>
        <v>2.1262971784774796</v>
      </c>
      <c r="K149" s="6">
        <f>'1'!K149</f>
        <v>0.85801768550544399</v>
      </c>
      <c r="L149" s="6">
        <f>'1'!L149</f>
        <v>1.3652412625184709</v>
      </c>
      <c r="M149" s="6">
        <f>'1'!M149</f>
        <v>0.94725061889746998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1.7065515781480887</v>
      </c>
      <c r="S149" s="6">
        <f>'1'!S149</f>
        <v>1.0239309468888531</v>
      </c>
      <c r="T149" s="6">
        <f>'1'!T149</f>
        <v>1.1840632736218375</v>
      </c>
      <c r="U149" s="6">
        <f>'1'!U149</f>
        <v>0.71043796417310245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0.95214736687545498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1.1901842085943186</v>
      </c>
      <c r="I150" s="4">
        <f>'1'!I150</f>
        <v>0.71411052515659124</v>
      </c>
      <c r="J150" s="6">
        <f>'1'!J150</f>
        <v>2.1006660911328012</v>
      </c>
      <c r="K150" s="6">
        <f>'1'!K150</f>
        <v>0.84767485738947201</v>
      </c>
      <c r="L150" s="6">
        <f>'1'!L150</f>
        <v>1.3722987848450123</v>
      </c>
      <c r="M150" s="6">
        <f>'1'!M150</f>
        <v>0.95214736687545498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1.7153734810562655</v>
      </c>
      <c r="S150" s="6">
        <f>'1'!S150</f>
        <v>1.0292240886337591</v>
      </c>
      <c r="T150" s="6">
        <f>'1'!T150</f>
        <v>1.1901842085943186</v>
      </c>
      <c r="U150" s="6">
        <f>'1'!U150</f>
        <v>0.71411052515659124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0.95202820229783702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1.1900352528722964</v>
      </c>
      <c r="I151" s="4">
        <f>'1'!I151</f>
        <v>0.71402115172337777</v>
      </c>
      <c r="J151" s="6">
        <f>'1'!J151</f>
        <v>2.0651252810975795</v>
      </c>
      <c r="K151" s="6">
        <f>'1'!K151</f>
        <v>0.83333319156962404</v>
      </c>
      <c r="L151" s="6">
        <f>'1'!L151</f>
        <v>1.3721270368459622</v>
      </c>
      <c r="M151" s="6">
        <f>'1'!M151</f>
        <v>0.95202820229783702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1.7151587960574526</v>
      </c>
      <c r="S151" s="6">
        <f>'1'!S151</f>
        <v>1.0290952776344717</v>
      </c>
      <c r="T151" s="6">
        <f>'1'!T151</f>
        <v>1.1900352528722964</v>
      </c>
      <c r="U151" s="6">
        <f>'1'!U151</f>
        <v>0.71402115172337777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0.93426617040151805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1.1678327130018975</v>
      </c>
      <c r="I152" s="4">
        <f>'1'!I152</f>
        <v>0.70069962780113859</v>
      </c>
      <c r="J152" s="6">
        <f>'1'!J152</f>
        <v>2.0333818486172106</v>
      </c>
      <c r="K152" s="6">
        <f>'1'!K152</f>
        <v>0.82052386898645302</v>
      </c>
      <c r="L152" s="6">
        <f>'1'!L152</f>
        <v>1.3465272025811417</v>
      </c>
      <c r="M152" s="6">
        <f>'1'!M152</f>
        <v>0.93426617040151805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1.683159003226427</v>
      </c>
      <c r="S152" s="6">
        <f>'1'!S152</f>
        <v>1.0098954019358564</v>
      </c>
      <c r="T152" s="6">
        <f>'1'!T152</f>
        <v>1.1678327130018975</v>
      </c>
      <c r="U152" s="6">
        <f>'1'!U152</f>
        <v>0.70069962780113859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0.93331837651493599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1.1666479706436701</v>
      </c>
      <c r="I153" s="4">
        <f>'1'!I153</f>
        <v>0.69998878238620199</v>
      </c>
      <c r="J153" s="6">
        <f>'1'!J153</f>
        <v>2.0000349658740015</v>
      </c>
      <c r="K153" s="6">
        <f>'1'!K153</f>
        <v>0.80706751140870503</v>
      </c>
      <c r="L153" s="6">
        <f>'1'!L153</f>
        <v>1.3451611783247199</v>
      </c>
      <c r="M153" s="6">
        <f>'1'!M153</f>
        <v>0.93331837651493599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1.6814514729058998</v>
      </c>
      <c r="S153" s="6">
        <f>'1'!S153</f>
        <v>1.0088708837435401</v>
      </c>
      <c r="T153" s="6">
        <f>'1'!T153</f>
        <v>1.1666479706436701</v>
      </c>
      <c r="U153" s="6">
        <f>'1'!U153</f>
        <v>0.69998878238620199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0.94167887810482498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1.1770985976310313</v>
      </c>
      <c r="I154" s="4">
        <f>'1'!I154</f>
        <v>0.70625915857861876</v>
      </c>
      <c r="J154" s="6">
        <f>'1'!J154</f>
        <v>1.96390980875218</v>
      </c>
      <c r="K154" s="6">
        <f>'1'!K154</f>
        <v>0.79249004593683703</v>
      </c>
      <c r="L154" s="6">
        <f>'1'!L154</f>
        <v>1.3572108951770063</v>
      </c>
      <c r="M154" s="6">
        <f>'1'!M154</f>
        <v>0.94167887810482498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1.696513618971258</v>
      </c>
      <c r="S154" s="6">
        <f>'1'!S154</f>
        <v>1.0179081713827547</v>
      </c>
      <c r="T154" s="6">
        <f>'1'!T154</f>
        <v>1.1770985976310313</v>
      </c>
      <c r="U154" s="6">
        <f>'1'!U154</f>
        <v>0.70625915857861876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0.95075443167729401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1.1884430395966175</v>
      </c>
      <c r="I155" s="4">
        <f>'1'!I155</f>
        <v>0.71306582375797056</v>
      </c>
      <c r="J155" s="6">
        <f>'1'!J155</f>
        <v>1.9211465535034602</v>
      </c>
      <c r="K155" s="6">
        <f>'1'!K155</f>
        <v>0.77523393062775403</v>
      </c>
      <c r="L155" s="6">
        <f>'1'!L155</f>
        <v>1.3702911930096466</v>
      </c>
      <c r="M155" s="6">
        <f>'1'!M155</f>
        <v>0.95075443167729401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1.7128639912620582</v>
      </c>
      <c r="S155" s="6">
        <f>'1'!S155</f>
        <v>1.027718394757235</v>
      </c>
      <c r="T155" s="6">
        <f>'1'!T155</f>
        <v>1.1884430395966175</v>
      </c>
      <c r="U155" s="6">
        <f>'1'!U155</f>
        <v>0.71306582375797056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0.938918128563207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1.1736476607040087</v>
      </c>
      <c r="I156" s="4">
        <f>'1'!I156</f>
        <v>0.70418859642240528</v>
      </c>
      <c r="J156" s="6">
        <f>'1'!J156</f>
        <v>1.8780878624681188</v>
      </c>
      <c r="K156" s="6">
        <f>'1'!K156</f>
        <v>0.75785859909037601</v>
      </c>
      <c r="L156" s="6">
        <f>'1'!L156</f>
        <v>1.353231917370602</v>
      </c>
      <c r="M156" s="6">
        <f>'1'!M156</f>
        <v>0.938918128563207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1.6915398967132524</v>
      </c>
      <c r="S156" s="6">
        <f>'1'!S156</f>
        <v>1.0149239380279516</v>
      </c>
      <c r="T156" s="6">
        <f>'1'!T156</f>
        <v>1.1736476607040087</v>
      </c>
      <c r="U156" s="6">
        <f>'1'!U156</f>
        <v>0.70418859642240528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0.92857061913805405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1.1607132739225676</v>
      </c>
      <c r="I157" s="4">
        <f>'1'!I157</f>
        <v>0.69642796435354049</v>
      </c>
      <c r="J157" s="6">
        <f>'1'!J157</f>
        <v>1.8379952816895044</v>
      </c>
      <c r="K157" s="6">
        <f>'1'!K157</f>
        <v>0.74168017223931904</v>
      </c>
      <c r="L157" s="6">
        <f>'1'!L157</f>
        <v>1.3383183912670666</v>
      </c>
      <c r="M157" s="6">
        <f>'1'!M157</f>
        <v>0.92857061913805405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1.6728979890838334</v>
      </c>
      <c r="S157" s="6">
        <f>'1'!S157</f>
        <v>1.0037387934502999</v>
      </c>
      <c r="T157" s="6">
        <f>'1'!T157</f>
        <v>1.1607132739225676</v>
      </c>
      <c r="U157" s="6">
        <f>'1'!U157</f>
        <v>0.69642796435354049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0.92692408788224601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1.1586551098528075</v>
      </c>
      <c r="I158" s="4">
        <f>'1'!I158</f>
        <v>0.6951930659116845</v>
      </c>
      <c r="J158" s="6">
        <f>'1'!J158</f>
        <v>1.7995016556862788</v>
      </c>
      <c r="K158" s="6">
        <f>'1'!K158</f>
        <v>0.72614696633361897</v>
      </c>
      <c r="L158" s="6">
        <f>'1'!L158</f>
        <v>1.3359452997476629</v>
      </c>
      <c r="M158" s="6">
        <f>'1'!M158</f>
        <v>0.92692408788224601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1.6699316246845786</v>
      </c>
      <c r="S158" s="6">
        <f>'1'!S158</f>
        <v>1.0019589748107471</v>
      </c>
      <c r="T158" s="6">
        <f>'1'!T158</f>
        <v>1.1586551098528075</v>
      </c>
      <c r="U158" s="6">
        <f>'1'!U158</f>
        <v>0.6951930659116845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0.93081118009906105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1.1635139751238264</v>
      </c>
      <c r="I159" s="4">
        <f>'1'!I159</f>
        <v>0.69810838507429573</v>
      </c>
      <c r="J159" s="6">
        <f>'1'!J159</f>
        <v>1.7638826151001672</v>
      </c>
      <c r="K159" s="6">
        <f>'1'!K159</f>
        <v>0.71177373239766295</v>
      </c>
      <c r="L159" s="6">
        <f>'1'!L159</f>
        <v>1.3415476383260077</v>
      </c>
      <c r="M159" s="6">
        <f>'1'!M159</f>
        <v>0.93081118009906105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1.6769345479075095</v>
      </c>
      <c r="S159" s="6">
        <f>'1'!S159</f>
        <v>1.0061607287445058</v>
      </c>
      <c r="T159" s="6">
        <f>'1'!T159</f>
        <v>1.1635139751238264</v>
      </c>
      <c r="U159" s="6">
        <f>'1'!U159</f>
        <v>0.69810838507429573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0.94951519390517902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1.1868939923814739</v>
      </c>
      <c r="I160" s="4">
        <f>'1'!I160</f>
        <v>0.71213639542888429</v>
      </c>
      <c r="J160" s="6">
        <f>'1'!J160</f>
        <v>1.7282027415854144</v>
      </c>
      <c r="K160" s="6">
        <f>'1'!K160</f>
        <v>0.69737595075070802</v>
      </c>
      <c r="L160" s="6">
        <f>'1'!L160</f>
        <v>1.3685051202356513</v>
      </c>
      <c r="M160" s="6">
        <f>'1'!M160</f>
        <v>0.94951519390517902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1.7106314002945642</v>
      </c>
      <c r="S160" s="6">
        <f>'1'!S160</f>
        <v>1.0263788401767384</v>
      </c>
      <c r="T160" s="6">
        <f>'1'!T160</f>
        <v>1.1868939923814739</v>
      </c>
      <c r="U160" s="6">
        <f>'1'!U160</f>
        <v>0.71213639542888429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0.95378819188507402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1.1922352398563425</v>
      </c>
      <c r="I161" s="4">
        <f>'1'!I161</f>
        <v>0.71534114391380554</v>
      </c>
      <c r="J161" s="6">
        <f>'1'!J161</f>
        <v>1.6938717485836068</v>
      </c>
      <c r="K161" s="6">
        <f>'1'!K161</f>
        <v>0.68352247840701297</v>
      </c>
      <c r="L161" s="6">
        <f>'1'!L161</f>
        <v>1.3746636521388564</v>
      </c>
      <c r="M161" s="6">
        <f>'1'!M161</f>
        <v>0.95378819188507402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1.7183295651735706</v>
      </c>
      <c r="S161" s="6">
        <f>'1'!S161</f>
        <v>1.0309977391041423</v>
      </c>
      <c r="T161" s="6">
        <f>'1'!T161</f>
        <v>1.1922352398563425</v>
      </c>
      <c r="U161" s="6">
        <f>'1'!U161</f>
        <v>0.71534114391380554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0.94988604056322401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1.1873575507040299</v>
      </c>
      <c r="I162" s="4">
        <f>'1'!I162</f>
        <v>0.71241453042241798</v>
      </c>
      <c r="J162" s="6">
        <f>'1'!J162</f>
        <v>1.6577538946640855</v>
      </c>
      <c r="K162" s="6">
        <f>'1'!K162</f>
        <v>0.66894795997227496</v>
      </c>
      <c r="L162" s="6">
        <f>'1'!L162</f>
        <v>1.3690396093661197</v>
      </c>
      <c r="M162" s="6">
        <f>'1'!M162</f>
        <v>0.94988604056322401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1.7112995117076495</v>
      </c>
      <c r="S162" s="6">
        <f>'1'!S162</f>
        <v>1.0267797070245899</v>
      </c>
      <c r="T162" s="6">
        <f>'1'!T162</f>
        <v>1.1873575507040299</v>
      </c>
      <c r="U162" s="6">
        <f>'1'!U162</f>
        <v>0.71241453042241798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0.94528345348805098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1.1816043168600636</v>
      </c>
      <c r="I163" s="4">
        <f>'1'!I163</f>
        <v>0.70896259011603824</v>
      </c>
      <c r="J163" s="6">
        <f>'1'!J163</f>
        <v>1.6189483225767476</v>
      </c>
      <c r="K163" s="6">
        <f>'1'!K163</f>
        <v>0.653288875492403</v>
      </c>
      <c r="L163" s="6">
        <f>'1'!L163</f>
        <v>1.3624060515050818</v>
      </c>
      <c r="M163" s="6">
        <f>'1'!M163</f>
        <v>0.94528345348805098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1.7030075643813523</v>
      </c>
      <c r="S163" s="6">
        <f>'1'!S163</f>
        <v>1.0218045386288113</v>
      </c>
      <c r="T163" s="6">
        <f>'1'!T163</f>
        <v>1.1816043168600636</v>
      </c>
      <c r="U163" s="6">
        <f>'1'!U163</f>
        <v>0.70896259011603824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0.93849073011637596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1.1731134126454699</v>
      </c>
      <c r="I164" s="4">
        <f>'1'!I164</f>
        <v>0.70386804758728194</v>
      </c>
      <c r="J164" s="6">
        <f>'1'!J164</f>
        <v>1.5844400013760545</v>
      </c>
      <c r="K164" s="6">
        <f>'1'!K164</f>
        <v>0.63936384648564004</v>
      </c>
      <c r="L164" s="6">
        <f>'1'!L164</f>
        <v>1.3526159220009404</v>
      </c>
      <c r="M164" s="6">
        <f>'1'!M164</f>
        <v>0.93849073011637596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1.6907699025011755</v>
      </c>
      <c r="S164" s="6">
        <f>'1'!S164</f>
        <v>1.0144619415007052</v>
      </c>
      <c r="T164" s="6">
        <f>'1'!T164</f>
        <v>1.1731134126454699</v>
      </c>
      <c r="U164" s="6">
        <f>'1'!U164</f>
        <v>0.70386804758728194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0.93907624694605296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1.1738453086825662</v>
      </c>
      <c r="I165" s="4">
        <f>'1'!I165</f>
        <v>0.70430718520953972</v>
      </c>
      <c r="J165" s="6">
        <f>'1'!J165</f>
        <v>1.5570274703575651</v>
      </c>
      <c r="K165" s="6">
        <f>'1'!K165</f>
        <v>0.62830215828118496</v>
      </c>
      <c r="L165" s="6">
        <f>'1'!L165</f>
        <v>1.3534598082120726</v>
      </c>
      <c r="M165" s="6">
        <f>'1'!M165</f>
        <v>0.93907624694605296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1.6918247602650907</v>
      </c>
      <c r="S165" s="6">
        <f>'1'!S165</f>
        <v>1.0150948561590545</v>
      </c>
      <c r="T165" s="6">
        <f>'1'!T165</f>
        <v>1.1738453086825662</v>
      </c>
      <c r="U165" s="6">
        <f>'1'!U165</f>
        <v>0.70430718520953972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0.93546124175155099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1.1693265521894387</v>
      </c>
      <c r="I166" s="4">
        <f>'1'!I166</f>
        <v>0.70159593131366327</v>
      </c>
      <c r="J166" s="6">
        <f>'1'!J166</f>
        <v>1.528991988089653</v>
      </c>
      <c r="K166" s="6">
        <f>'1'!K166</f>
        <v>0.61698909261424595</v>
      </c>
      <c r="L166" s="6">
        <f>'1'!L166</f>
        <v>1.3482496197389342</v>
      </c>
      <c r="M166" s="6">
        <f>'1'!M166</f>
        <v>0.93546124175155099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1.6853120246736677</v>
      </c>
      <c r="S166" s="6">
        <f>'1'!S166</f>
        <v>1.0111872148042007</v>
      </c>
      <c r="T166" s="6">
        <f>'1'!T166</f>
        <v>1.1693265521894387</v>
      </c>
      <c r="U166" s="6">
        <f>'1'!U166</f>
        <v>0.70159593131366327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0.93536350139619395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1.1692043767452425</v>
      </c>
      <c r="I167" s="4">
        <f>'1'!I167</f>
        <v>0.70152262604714544</v>
      </c>
      <c r="J167" s="6">
        <f>'1'!J167</f>
        <v>1.4970787544334518</v>
      </c>
      <c r="K167" s="6">
        <f>'1'!K167</f>
        <v>0.60411125072278704</v>
      </c>
      <c r="L167" s="6">
        <f>'1'!L167</f>
        <v>1.3481087497690609</v>
      </c>
      <c r="M167" s="6">
        <f>'1'!M167</f>
        <v>0.93536350139619395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1.6851359372113262</v>
      </c>
      <c r="S167" s="6">
        <f>'1'!S167</f>
        <v>1.0110815623267957</v>
      </c>
      <c r="T167" s="6">
        <f>'1'!T167</f>
        <v>1.1692043767452425</v>
      </c>
      <c r="U167" s="6">
        <f>'1'!U167</f>
        <v>0.70152262604714544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0.93627941240783497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1.1703492655097938</v>
      </c>
      <c r="I168" s="4">
        <f>'1'!I168</f>
        <v>0.70220955930587625</v>
      </c>
      <c r="J168" s="6">
        <f>'1'!J168</f>
        <v>1.4660278592450362</v>
      </c>
      <c r="K168" s="6">
        <f>'1'!K168</f>
        <v>0.59158138542826899</v>
      </c>
      <c r="L168" s="6">
        <f>'1'!L168</f>
        <v>1.3494288222830728</v>
      </c>
      <c r="M168" s="6">
        <f>'1'!M168</f>
        <v>0.93627941240783497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1.6867860278538411</v>
      </c>
      <c r="S168" s="6">
        <f>'1'!S168</f>
        <v>1.0120716167123045</v>
      </c>
      <c r="T168" s="6">
        <f>'1'!T168</f>
        <v>1.1703492655097938</v>
      </c>
      <c r="U168" s="6">
        <f>'1'!U168</f>
        <v>0.70220955930587625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0.93489636827420797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1.1686204603427599</v>
      </c>
      <c r="I169" s="4">
        <f>'1'!I169</f>
        <v>0.70117227620565603</v>
      </c>
      <c r="J169" s="6">
        <f>'1'!J169</f>
        <v>1.4381935439128002</v>
      </c>
      <c r="K169" s="6">
        <f>'1'!K169</f>
        <v>0.580349495991208</v>
      </c>
      <c r="L169" s="6">
        <f>'1'!L169</f>
        <v>1.3474354861147531</v>
      </c>
      <c r="M169" s="6">
        <f>'1'!M169</f>
        <v>0.93489636827420797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1.6842943576434413</v>
      </c>
      <c r="S169" s="6">
        <f>'1'!S169</f>
        <v>1.0105766145860648</v>
      </c>
      <c r="T169" s="6">
        <f>'1'!T169</f>
        <v>1.1686204603427599</v>
      </c>
      <c r="U169" s="6">
        <f>'1'!U169</f>
        <v>0.70117227620565603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0.93468494239801203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1.1683561779975151</v>
      </c>
      <c r="I170" s="4">
        <f>'1'!I170</f>
        <v>0.70101370679850905</v>
      </c>
      <c r="J170" s="6">
        <f>'1'!J170</f>
        <v>1.4130536108056841</v>
      </c>
      <c r="K170" s="6">
        <f>'1'!K170</f>
        <v>0.57020486172433904</v>
      </c>
      <c r="L170" s="6">
        <f>'1'!L170</f>
        <v>1.3471307649307407</v>
      </c>
      <c r="M170" s="6">
        <f>'1'!M170</f>
        <v>0.93468494239801203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1.6839134561634259</v>
      </c>
      <c r="S170" s="6">
        <f>'1'!S170</f>
        <v>1.0103480736980555</v>
      </c>
      <c r="T170" s="6">
        <f>'1'!T170</f>
        <v>1.1683561779975151</v>
      </c>
      <c r="U170" s="6">
        <f>'1'!U170</f>
        <v>0.70101370679850905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0.94349820630492098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1.1793727578811513</v>
      </c>
      <c r="I171" s="4">
        <f>'1'!I171</f>
        <v>0.70762365472869071</v>
      </c>
      <c r="J171" s="6">
        <f>'1'!J171</f>
        <v>1.3907308412828738</v>
      </c>
      <c r="K171" s="6">
        <f>'1'!K171</f>
        <v>0.56119702818446304</v>
      </c>
      <c r="L171" s="6">
        <f>'1'!L171</f>
        <v>1.3598330332672677</v>
      </c>
      <c r="M171" s="6">
        <f>'1'!M171</f>
        <v>0.94349820630492098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1.6997912915840847</v>
      </c>
      <c r="S171" s="6">
        <f>'1'!S171</f>
        <v>1.0198747749504506</v>
      </c>
      <c r="T171" s="6">
        <f>'1'!T171</f>
        <v>1.1793727578811513</v>
      </c>
      <c r="U171" s="6">
        <f>'1'!U171</f>
        <v>0.70762365472869071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0.94476117618116695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1.1809514702264587</v>
      </c>
      <c r="I172" s="4">
        <f>'1'!I172</f>
        <v>0.70857088213587516</v>
      </c>
      <c r="J172" s="6">
        <f>'1'!J172</f>
        <v>1.3661503413810496</v>
      </c>
      <c r="K172" s="6">
        <f>'1'!K172</f>
        <v>0.55127814015328402</v>
      </c>
      <c r="L172" s="6">
        <f>'1'!L172</f>
        <v>1.3616533103449175</v>
      </c>
      <c r="M172" s="6">
        <f>'1'!M172</f>
        <v>0.94476117618116695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1.7020666379311469</v>
      </c>
      <c r="S172" s="6">
        <f>'1'!S172</f>
        <v>1.0212399827586882</v>
      </c>
      <c r="T172" s="6">
        <f>'1'!T172</f>
        <v>1.1809514702264587</v>
      </c>
      <c r="U172" s="6">
        <f>'1'!U172</f>
        <v>0.70857088213587516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0.94642027022234398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1.1830253377779301</v>
      </c>
      <c r="I173" s="4">
        <f>'1'!I173</f>
        <v>0.70981520266675802</v>
      </c>
      <c r="J173" s="6">
        <f>'1'!J173</f>
        <v>1.3456043366536885</v>
      </c>
      <c r="K173" s="6">
        <f>'1'!K173</f>
        <v>0.54298727864954199</v>
      </c>
      <c r="L173" s="6">
        <f>'1'!L173</f>
        <v>1.3640445081950174</v>
      </c>
      <c r="M173" s="6">
        <f>'1'!M173</f>
        <v>0.94642027022234398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1.7050556352437718</v>
      </c>
      <c r="S173" s="6">
        <f>'1'!S173</f>
        <v>1.0230333811462631</v>
      </c>
      <c r="T173" s="6">
        <f>'1'!T173</f>
        <v>1.1830253377779301</v>
      </c>
      <c r="U173" s="6">
        <f>'1'!U173</f>
        <v>0.70981520266675802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0.94549169216052298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1.1818646152006538</v>
      </c>
      <c r="I174" s="4">
        <f>'1'!I174</f>
        <v>0.70911876912039218</v>
      </c>
      <c r="J174" s="6">
        <f>'1'!J174</f>
        <v>1.321117262273416</v>
      </c>
      <c r="K174" s="6">
        <f>'1'!K174</f>
        <v>0.53310609031085199</v>
      </c>
      <c r="L174" s="6">
        <f>'1'!L174</f>
        <v>1.3627061790768555</v>
      </c>
      <c r="M174" s="6">
        <f>'1'!M174</f>
        <v>0.94549169216052298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1.7033827238460695</v>
      </c>
      <c r="S174" s="6">
        <f>'1'!S174</f>
        <v>1.0220296343076416</v>
      </c>
      <c r="T174" s="6">
        <f>'1'!T174</f>
        <v>1.1818646152006538</v>
      </c>
      <c r="U174" s="6">
        <f>'1'!U174</f>
        <v>0.70911876912039218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0.94458787185901105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1.1807348398237638</v>
      </c>
      <c r="I175" s="4">
        <f>'1'!I175</f>
        <v>0.70844090389425829</v>
      </c>
      <c r="J175" s="6">
        <f>'1'!J175</f>
        <v>1.2991720642351161</v>
      </c>
      <c r="K175" s="6">
        <f>'1'!K175</f>
        <v>0.52425061694646402</v>
      </c>
      <c r="L175" s="6">
        <f>'1'!L175</f>
        <v>1.3614035325069729</v>
      </c>
      <c r="M175" s="6">
        <f>'1'!M175</f>
        <v>0.94458787185901105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1.7017544156337161</v>
      </c>
      <c r="S175" s="6">
        <f>'1'!S175</f>
        <v>1.0210526493802297</v>
      </c>
      <c r="T175" s="6">
        <f>'1'!T175</f>
        <v>1.1807348398237638</v>
      </c>
      <c r="U175" s="6">
        <f>'1'!U175</f>
        <v>0.70844090389425829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0.94745162539949601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1.18431453174937</v>
      </c>
      <c r="I176" s="4">
        <f>'1'!I176</f>
        <v>0.71058871904962206</v>
      </c>
      <c r="J176" s="6">
        <f>'1'!J176</f>
        <v>1.2807853825932538</v>
      </c>
      <c r="K176" s="6">
        <f>'1'!K176</f>
        <v>0.51683109996353105</v>
      </c>
      <c r="L176" s="6">
        <f>'1'!L176</f>
        <v>1.365530966600079</v>
      </c>
      <c r="M176" s="6">
        <f>'1'!M176</f>
        <v>0.94745162539949601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1.7069137082500987</v>
      </c>
      <c r="S176" s="6">
        <f>'1'!S176</f>
        <v>1.0241482249500593</v>
      </c>
      <c r="T176" s="6">
        <f>'1'!T176</f>
        <v>1.18431453174937</v>
      </c>
      <c r="U176" s="6">
        <f>'1'!U176</f>
        <v>0.71058871904962206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0.95260062397259604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1.1907507799657451</v>
      </c>
      <c r="I177" s="4">
        <f>'1'!I177</f>
        <v>0.714450467979447</v>
      </c>
      <c r="J177" s="6">
        <f>'1'!J177</f>
        <v>1.2635611477995203</v>
      </c>
      <c r="K177" s="6">
        <f>'1'!K177</f>
        <v>0.50988066132216303</v>
      </c>
      <c r="L177" s="6">
        <f>'1'!L177</f>
        <v>1.3729520494396203</v>
      </c>
      <c r="M177" s="6">
        <f>'1'!M177</f>
        <v>0.95260062397259604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1.7161900617995254</v>
      </c>
      <c r="S177" s="6">
        <f>'1'!S177</f>
        <v>1.0297140370797153</v>
      </c>
      <c r="T177" s="6">
        <f>'1'!T177</f>
        <v>1.1907507799657451</v>
      </c>
      <c r="U177" s="6">
        <f>'1'!U177</f>
        <v>0.714450467979447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0.93776765475049495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1.1722095684381186</v>
      </c>
      <c r="I178" s="4">
        <f>'1'!I178</f>
        <v>0.70332574106287127</v>
      </c>
      <c r="J178" s="6">
        <f>'1'!J178</f>
        <v>1.2501936424371678</v>
      </c>
      <c r="K178" s="6">
        <f>'1'!K178</f>
        <v>0.50448651598439798</v>
      </c>
      <c r="L178" s="6">
        <f>'1'!L178</f>
        <v>1.3515737771812721</v>
      </c>
      <c r="M178" s="6">
        <f>'1'!M178</f>
        <v>0.93776765475049495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1.6894672214765902</v>
      </c>
      <c r="S178" s="6">
        <f>'1'!S178</f>
        <v>1.013680332885954</v>
      </c>
      <c r="T178" s="6">
        <f>'1'!T178</f>
        <v>1.1722095684381186</v>
      </c>
      <c r="U178" s="6">
        <f>'1'!U178</f>
        <v>0.70332574106287127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0.944940560179098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1.1811757002238725</v>
      </c>
      <c r="I179" s="4">
        <f>'1'!I179</f>
        <v>0.70870542013432347</v>
      </c>
      <c r="J179" s="6">
        <f>'1'!J179</f>
        <v>1.237030327131815</v>
      </c>
      <c r="K179" s="6">
        <f>'1'!K179</f>
        <v>0.49917476678668499</v>
      </c>
      <c r="L179" s="6">
        <f>'1'!L179</f>
        <v>1.3619118506202421</v>
      </c>
      <c r="M179" s="6">
        <f>'1'!M179</f>
        <v>0.944940560179098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1.7023898132753026</v>
      </c>
      <c r="S179" s="6">
        <f>'1'!S179</f>
        <v>1.0214338879651816</v>
      </c>
      <c r="T179" s="6">
        <f>'1'!T179</f>
        <v>1.1811757002238725</v>
      </c>
      <c r="U179" s="6">
        <f>'1'!U179</f>
        <v>0.70870542013432347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0.94673378653624896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1.1834172331703112</v>
      </c>
      <c r="I180" s="4">
        <f>'1'!I180</f>
        <v>0.71005033990218669</v>
      </c>
      <c r="J180" s="6">
        <f>'1'!J180</f>
        <v>1.2232360149681616</v>
      </c>
      <c r="K180" s="6">
        <f>'1'!K180</f>
        <v>0.49360839350848101</v>
      </c>
      <c r="L180" s="6">
        <f>'1'!L180</f>
        <v>1.3644963689799847</v>
      </c>
      <c r="M180" s="6">
        <f>'1'!M180</f>
        <v>0.94673378653624896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1.705620461224981</v>
      </c>
      <c r="S180" s="6">
        <f>'1'!S180</f>
        <v>1.0233722767349884</v>
      </c>
      <c r="T180" s="6">
        <f>'1'!T180</f>
        <v>1.1834172331703112</v>
      </c>
      <c r="U180" s="6">
        <f>'1'!U180</f>
        <v>0.71005033990218669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0.948794115012075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1.1859926437650938</v>
      </c>
      <c r="I181" s="4">
        <f>'1'!I181</f>
        <v>0.71159558625905628</v>
      </c>
      <c r="J181" s="6">
        <f>'1'!J181</f>
        <v>1.2095762583210268</v>
      </c>
      <c r="K181" s="6">
        <f>'1'!K181</f>
        <v>0.48809631697394201</v>
      </c>
      <c r="L181" s="6">
        <f>'1'!L181</f>
        <v>1.3674658528667447</v>
      </c>
      <c r="M181" s="6">
        <f>'1'!M181</f>
        <v>0.948794115012075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1.7093323160834308</v>
      </c>
      <c r="S181" s="6">
        <f>'1'!S181</f>
        <v>1.0255993896500586</v>
      </c>
      <c r="T181" s="6">
        <f>'1'!T181</f>
        <v>1.1859926437650938</v>
      </c>
      <c r="U181" s="6">
        <f>'1'!U181</f>
        <v>0.71159558625905628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0.94057741191228605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1.1757217648903575</v>
      </c>
      <c r="I182" s="4">
        <f>'1'!I182</f>
        <v>0.7054330589342146</v>
      </c>
      <c r="J182" s="6">
        <f>'1'!J182</f>
        <v>1.199184979577127</v>
      </c>
      <c r="K182" s="6">
        <f>'1'!K182</f>
        <v>0.48390315854457</v>
      </c>
      <c r="L182" s="6">
        <f>'1'!L182</f>
        <v>1.355623388063975</v>
      </c>
      <c r="M182" s="6">
        <f>'1'!M182</f>
        <v>0.94057741191228605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1.6945292350799688</v>
      </c>
      <c r="S182" s="6">
        <f>'1'!S182</f>
        <v>1.0167175410479812</v>
      </c>
      <c r="T182" s="6">
        <f>'1'!T182</f>
        <v>1.1757217648903575</v>
      </c>
      <c r="U182" s="6">
        <f>'1'!U182</f>
        <v>0.7054330589342146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0.92777642356042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1.1597205294505251</v>
      </c>
      <c r="I183" s="4">
        <f>'1'!I183</f>
        <v>0.69583231767031495</v>
      </c>
      <c r="J183" s="6">
        <f>'1'!J183</f>
        <v>1.1897667161656231</v>
      </c>
      <c r="K183" s="6">
        <f>'1'!K183</f>
        <v>0.48010263778217799</v>
      </c>
      <c r="L183" s="6">
        <f>'1'!L183</f>
        <v>1.3371737432177913</v>
      </c>
      <c r="M183" s="6">
        <f>'1'!M183</f>
        <v>0.92777642356042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1.6714671790222391</v>
      </c>
      <c r="S183" s="6">
        <f>'1'!S183</f>
        <v>1.0028803074133434</v>
      </c>
      <c r="T183" s="6">
        <f>'1'!T183</f>
        <v>1.1597205294505251</v>
      </c>
      <c r="U183" s="6">
        <f>'1'!U183</f>
        <v>0.69583231767031495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0.93491998357773798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1.1686499794721725</v>
      </c>
      <c r="I184" s="4">
        <f>'1'!I184</f>
        <v>0.70118998768330343</v>
      </c>
      <c r="J184" s="6">
        <f>'1'!J184</f>
        <v>1.182891170471823</v>
      </c>
      <c r="K184" s="6">
        <f>'1'!K184</f>
        <v>0.47732817151166101</v>
      </c>
      <c r="L184" s="6">
        <f>'1'!L184</f>
        <v>1.3474695220775308</v>
      </c>
      <c r="M184" s="6">
        <f>'1'!M184</f>
        <v>0.93491998357773798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1.6843369025969135</v>
      </c>
      <c r="S184" s="6">
        <f>'1'!S184</f>
        <v>1.0106021415581481</v>
      </c>
      <c r="T184" s="6">
        <f>'1'!T184</f>
        <v>1.1686499794721725</v>
      </c>
      <c r="U184" s="6">
        <f>'1'!U184</f>
        <v>0.70118998768330343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0.92998911572149301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1.1624863946518662</v>
      </c>
      <c r="I185" s="4">
        <f>'1'!I185</f>
        <v>0.69749183679111981</v>
      </c>
      <c r="J185" s="6">
        <f>'1'!J185</f>
        <v>1.1761641296556271</v>
      </c>
      <c r="K185" s="6">
        <f>'1'!K185</f>
        <v>0.47461363092446701</v>
      </c>
      <c r="L185" s="6">
        <f>'1'!L185</f>
        <v>1.3403628238890335</v>
      </c>
      <c r="M185" s="6">
        <f>'1'!M185</f>
        <v>0.92998911572149301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1.6754535298612918</v>
      </c>
      <c r="S185" s="6">
        <f>'1'!S185</f>
        <v>1.0052721179167752</v>
      </c>
      <c r="T185" s="6">
        <f>'1'!T185</f>
        <v>1.1624863946518662</v>
      </c>
      <c r="U185" s="6">
        <f>'1'!U185</f>
        <v>0.69749183679111981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0.93130876674444996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1.1641359584305624</v>
      </c>
      <c r="I186" s="4">
        <f>'1'!I186</f>
        <v>0.69848157505833752</v>
      </c>
      <c r="J186" s="6">
        <f>'1'!J186</f>
        <v>1.16892857956079</v>
      </c>
      <c r="K186" s="6">
        <f>'1'!K186</f>
        <v>0.47169389326569999</v>
      </c>
      <c r="L186" s="6">
        <f>'1'!L186</f>
        <v>1.3422647936452132</v>
      </c>
      <c r="M186" s="6">
        <f>'1'!M186</f>
        <v>0.93130876674444996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1.6778309920565166</v>
      </c>
      <c r="S186" s="6">
        <f>'1'!S186</f>
        <v>1.0066985952339098</v>
      </c>
      <c r="T186" s="6">
        <f>'1'!T186</f>
        <v>1.1641359584305624</v>
      </c>
      <c r="U186" s="6">
        <f>'1'!U186</f>
        <v>0.69848157505833752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0.92854897088432498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1.1606862136054061</v>
      </c>
      <c r="I187" s="4">
        <f>'1'!I187</f>
        <v>0.6964117281632437</v>
      </c>
      <c r="J187" s="6">
        <f>'1'!J187</f>
        <v>1.1620920506622601</v>
      </c>
      <c r="K187" s="6">
        <f>'1'!K187</f>
        <v>0.46893517131385698</v>
      </c>
      <c r="L187" s="6">
        <f>'1'!L187</f>
        <v>1.3382871903486793</v>
      </c>
      <c r="M187" s="6">
        <f>'1'!M187</f>
        <v>0.92854897088432498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1.6728589879358491</v>
      </c>
      <c r="S187" s="6">
        <f>'1'!S187</f>
        <v>1.0037153927615095</v>
      </c>
      <c r="T187" s="6">
        <f>'1'!T187</f>
        <v>1.1606862136054061</v>
      </c>
      <c r="U187" s="6">
        <f>'1'!U187</f>
        <v>0.6964117281632437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0.91805255544285702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1.1475656943035712</v>
      </c>
      <c r="I188" s="4">
        <f>'1'!I188</f>
        <v>0.68853941658214279</v>
      </c>
      <c r="J188" s="6">
        <f>'1'!J188</f>
        <v>1.1547901545826937</v>
      </c>
      <c r="K188" s="6">
        <f>'1'!K188</f>
        <v>0.46598866127875599</v>
      </c>
      <c r="L188" s="6">
        <f>'1'!L188</f>
        <v>1.3231590508855378</v>
      </c>
      <c r="M188" s="6">
        <f>'1'!M188</f>
        <v>0.91805255544285702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1.6539488136069223</v>
      </c>
      <c r="S188" s="6">
        <f>'1'!S188</f>
        <v>0.99236928816415326</v>
      </c>
      <c r="T188" s="6">
        <f>'1'!T188</f>
        <v>1.1475656943035712</v>
      </c>
      <c r="U188" s="6">
        <f>'1'!U188</f>
        <v>0.68853941658214279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0.93235468139113498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1.1654433517389187</v>
      </c>
      <c r="I189" s="4">
        <f>'1'!I189</f>
        <v>0.69926601104335129</v>
      </c>
      <c r="J189" s="6">
        <f>'1'!J189</f>
        <v>1.1445073303431439</v>
      </c>
      <c r="K189" s="6">
        <f>'1'!K189</f>
        <v>0.461839267137719</v>
      </c>
      <c r="L189" s="6">
        <f>'1'!L189</f>
        <v>1.3437722361363977</v>
      </c>
      <c r="M189" s="6">
        <f>'1'!M189</f>
        <v>0.93235468139113498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1.6797152951704972</v>
      </c>
      <c r="S189" s="6">
        <f>'1'!S189</f>
        <v>1.0078291771022982</v>
      </c>
      <c r="T189" s="6">
        <f>'1'!T189</f>
        <v>1.1654433517389187</v>
      </c>
      <c r="U189" s="6">
        <f>'1'!U189</f>
        <v>0.69926601104335129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0.92545207061571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1.1568150882696375</v>
      </c>
      <c r="I190" s="4">
        <f>'1'!I190</f>
        <v>0.69408905296178247</v>
      </c>
      <c r="J190" s="6">
        <f>'1'!J190</f>
        <v>1.1408453532871718</v>
      </c>
      <c r="K190" s="6">
        <f>'1'!K190</f>
        <v>0.46036156161765202</v>
      </c>
      <c r="L190" s="6">
        <f>'1'!L190</f>
        <v>1.3338237295197608</v>
      </c>
      <c r="M190" s="6">
        <f>'1'!M190</f>
        <v>0.92545207061571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1.667279661899701</v>
      </c>
      <c r="S190" s="6">
        <f>'1'!S190</f>
        <v>1.0003677971398206</v>
      </c>
      <c r="T190" s="6">
        <f>'1'!T190</f>
        <v>1.1568150882696375</v>
      </c>
      <c r="U190" s="6">
        <f>'1'!U190</f>
        <v>0.69408905296178247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0.92399508823627696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1.1549938602953462</v>
      </c>
      <c r="I191" s="4">
        <f>'1'!I191</f>
        <v>0.69299631617720769</v>
      </c>
      <c r="J191" s="6">
        <f>'1'!J191</f>
        <v>1.1374160383357697</v>
      </c>
      <c r="K191" s="6">
        <f>'1'!K191</f>
        <v>0.45897774146906001</v>
      </c>
      <c r="L191" s="6">
        <f>'1'!L191</f>
        <v>1.3317238285817392</v>
      </c>
      <c r="M191" s="6">
        <f>'1'!M191</f>
        <v>0.92399508823627696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1.6646547857271741</v>
      </c>
      <c r="S191" s="6">
        <f>'1'!S191</f>
        <v>0.99879287143630435</v>
      </c>
      <c r="T191" s="6">
        <f>'1'!T191</f>
        <v>1.1549938602953462</v>
      </c>
      <c r="U191" s="6">
        <f>'1'!U191</f>
        <v>0.69299631617720769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0.92483985905632105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1.1560498238204013</v>
      </c>
      <c r="I192" s="4">
        <f>'1'!I192</f>
        <v>0.69362989429224076</v>
      </c>
      <c r="J192" s="6">
        <f>'1'!J192</f>
        <v>1.1268931664897375</v>
      </c>
      <c r="K192" s="6">
        <f>'1'!K192</f>
        <v>0.45473148170932698</v>
      </c>
      <c r="L192" s="6">
        <f>'1'!L192</f>
        <v>1.3329413690698502</v>
      </c>
      <c r="M192" s="6">
        <f>'1'!M192</f>
        <v>0.92483985905632105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1.6661767113373127</v>
      </c>
      <c r="S192" s="6">
        <f>'1'!S192</f>
        <v>0.99970602680238763</v>
      </c>
      <c r="T192" s="6">
        <f>'1'!T192</f>
        <v>1.1560498238204013</v>
      </c>
      <c r="U192" s="6">
        <f>'1'!U192</f>
        <v>0.69362989429224076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0.92169267283104594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1.1521158410388075</v>
      </c>
      <c r="I193" s="4">
        <f>'1'!I193</f>
        <v>0.6912695046232844</v>
      </c>
      <c r="J193" s="6">
        <f>'1'!J193</f>
        <v>1.1186307107091502</v>
      </c>
      <c r="K193" s="6">
        <f>'1'!K193</f>
        <v>0.45139736018708199</v>
      </c>
      <c r="L193" s="6">
        <f>'1'!L193</f>
        <v>1.3284054327401633</v>
      </c>
      <c r="M193" s="6">
        <f>'1'!M193</f>
        <v>0.92169267283104594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1.6605067909252043</v>
      </c>
      <c r="S193" s="6">
        <f>'1'!S193</f>
        <v>0.99630407455512249</v>
      </c>
      <c r="T193" s="6">
        <f>'1'!T193</f>
        <v>1.1521158410388075</v>
      </c>
      <c r="U193" s="6">
        <f>'1'!U193</f>
        <v>0.6912695046232844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0.92130888174636105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1.1516361021829513</v>
      </c>
      <c r="I194" s="4">
        <f>'1'!I194</f>
        <v>0.69098166130977079</v>
      </c>
      <c r="J194" s="6">
        <f>'1'!J194</f>
        <v>1.1144605027001249</v>
      </c>
      <c r="K194" s="6">
        <f>'1'!K194</f>
        <v>0.44971456990724801</v>
      </c>
      <c r="L194" s="6">
        <f>'1'!L194</f>
        <v>1.3278522872319467</v>
      </c>
      <c r="M194" s="6">
        <f>'1'!M194</f>
        <v>0.92130888174636105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1.6598153590399334</v>
      </c>
      <c r="S194" s="6">
        <f>'1'!S194</f>
        <v>0.99588921542396003</v>
      </c>
      <c r="T194" s="6">
        <f>'1'!T194</f>
        <v>1.1516361021829513</v>
      </c>
      <c r="U194" s="6">
        <f>'1'!U194</f>
        <v>0.69098166130977079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0.911675137813176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1.1395939222664699</v>
      </c>
      <c r="I195" s="4">
        <f>'1'!I195</f>
        <v>0.68375635335988205</v>
      </c>
      <c r="J195" s="6">
        <f>'1'!J195</f>
        <v>1.1021934490238514</v>
      </c>
      <c r="K195" s="6">
        <f>'1'!K195</f>
        <v>0.44476448620783599</v>
      </c>
      <c r="L195" s="6">
        <f>'1'!L195</f>
        <v>1.3139674879320216</v>
      </c>
      <c r="M195" s="6">
        <f>'1'!M195</f>
        <v>0.911675137813176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1.642459359915027</v>
      </c>
      <c r="S195" s="6">
        <f>'1'!S195</f>
        <v>0.98547561594901611</v>
      </c>
      <c r="T195" s="6">
        <f>'1'!T195</f>
        <v>1.1395939222664699</v>
      </c>
      <c r="U195" s="6">
        <f>'1'!U195</f>
        <v>0.68375635335988205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0.90254994396930599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1.1281874299616326</v>
      </c>
      <c r="I196" s="4">
        <f>'1'!I196</f>
        <v>0.67691245797697952</v>
      </c>
      <c r="J196" s="6">
        <f>'1'!J196</f>
        <v>1.0942939140506935</v>
      </c>
      <c r="K196" s="6">
        <f>'1'!K196</f>
        <v>0.44157681292169099</v>
      </c>
      <c r="L196" s="6">
        <f>'1'!L196</f>
        <v>1.3008156452036093</v>
      </c>
      <c r="M196" s="6">
        <f>'1'!M196</f>
        <v>0.90254994396930599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1.6260195565045117</v>
      </c>
      <c r="S196" s="6">
        <f>'1'!S196</f>
        <v>0.97561173390270695</v>
      </c>
      <c r="T196" s="6">
        <f>'1'!T196</f>
        <v>1.1281874299616326</v>
      </c>
      <c r="U196" s="6">
        <f>'1'!U196</f>
        <v>0.67691245797697952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2-MBA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0.88862706495388699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1.1107838311923588</v>
      </c>
      <c r="I6" s="3">
        <f>'1'!I6</f>
        <v>0.66647029871541519</v>
      </c>
      <c r="J6" s="6">
        <f>'1'!J6</f>
        <v>0.34577787442099195</v>
      </c>
      <c r="K6" s="6">
        <f>'1'!K6</f>
        <v>0.3050684273026536</v>
      </c>
      <c r="L6" s="6">
        <f>'1'!L6</f>
        <v>0.88862706495388699</v>
      </c>
      <c r="M6" s="6">
        <f>'1'!M6</f>
        <v>0.67732829727426269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1.1107838311923588</v>
      </c>
      <c r="S6" s="3">
        <f>'1'!S6</f>
        <v>0.66647029871541519</v>
      </c>
      <c r="T6" s="3">
        <f>'1'!T6</f>
        <v>0.84666037159282836</v>
      </c>
      <c r="U6" s="3">
        <f>'1'!U6</f>
        <v>0.50799622295569702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0.87045823494103503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0.86336365945080396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0.86642608123785902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0.86248995618222202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0.84726639825389605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0.84372917908623801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0.84150152272220802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0.83798923517254897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0.83187209215388602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0.82550674073960795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0.80645183244854701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0.80598683040654895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0.809363293983548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0.788176444095116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0.77159557841724402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0.75871857677903098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0.73145333322862405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0.70475541907372397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0.69391655066144398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0.68422140538337695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0.65882630718069901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0.63743199502234404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0.621470939563049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0.60283814356217502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0.59200052733022901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0.58042500289628496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0.56060489197915397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0.56693401745563499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0.58087513328821005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0.57750931922856896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0.58862369470548004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0.73577961838185002</v>
      </c>
      <c r="I37" s="6">
        <f>'1'!I37</f>
        <v>0.44146777102911006</v>
      </c>
      <c r="J37" s="6">
        <f>'1'!J37</f>
        <v>0.97933381988481427</v>
      </c>
      <c r="K37" s="6">
        <f>'1'!K37</f>
        <v>0.39518734539094602</v>
      </c>
      <c r="L37" s="6">
        <f>'1'!L37</f>
        <v>0.84836403384285286</v>
      </c>
      <c r="M37" s="6">
        <f>'1'!M37</f>
        <v>0.58862369470548004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1.0604550423035661</v>
      </c>
      <c r="S37" s="6">
        <f>'1'!S37</f>
        <v>0.63627302538213959</v>
      </c>
      <c r="T37" s="6">
        <f>'1'!T37</f>
        <v>0.73577961838185002</v>
      </c>
      <c r="U37" s="6">
        <f>'1'!U37</f>
        <v>0.44146777102911006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0.60376112303816298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0.75470140379770378</v>
      </c>
      <c r="I38" s="6">
        <f>'1'!I38</f>
        <v>0.45282084227862224</v>
      </c>
      <c r="J38" s="6">
        <f>'1'!J38</f>
        <v>0.98816438614364333</v>
      </c>
      <c r="K38" s="6">
        <f>'1'!K38</f>
        <v>0.39875071466020701</v>
      </c>
      <c r="L38" s="6">
        <f>'1'!L38</f>
        <v>0.87018111303594847</v>
      </c>
      <c r="M38" s="6">
        <f>'1'!M38</f>
        <v>0.60376112303816298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1.0877263912949355</v>
      </c>
      <c r="S38" s="6">
        <f>'1'!S38</f>
        <v>0.65263583477696141</v>
      </c>
      <c r="T38" s="6">
        <f>'1'!T38</f>
        <v>0.75470140379770378</v>
      </c>
      <c r="U38" s="6">
        <f>'1'!U38</f>
        <v>0.45282084227862224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0.637770890493915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0.79721361311739369</v>
      </c>
      <c r="I39" s="6">
        <f>'1'!I39</f>
        <v>0.47832816787043625</v>
      </c>
      <c r="J39" s="6">
        <f>'1'!J39</f>
        <v>0.99152175965065237</v>
      </c>
      <c r="K39" s="6">
        <f>'1'!K39</f>
        <v>0.40010550451508697</v>
      </c>
      <c r="L39" s="6">
        <f>'1'!L39</f>
        <v>0.91919827589966174</v>
      </c>
      <c r="M39" s="6">
        <f>'1'!M39</f>
        <v>0.637770890493915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1.1489978448745772</v>
      </c>
      <c r="S39" s="6">
        <f>'1'!S39</f>
        <v>0.68939870692474625</v>
      </c>
      <c r="T39" s="6">
        <f>'1'!T39</f>
        <v>0.79721361311739369</v>
      </c>
      <c r="U39" s="6">
        <f>'1'!U39</f>
        <v>0.47832816787043625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0.64842269487323601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0.81052836859154498</v>
      </c>
      <c r="I40" s="6">
        <f>'1'!I40</f>
        <v>0.48631702115492703</v>
      </c>
      <c r="J40" s="6">
        <f>'1'!J40</f>
        <v>1</v>
      </c>
      <c r="K40" s="6">
        <f>'1'!K40</f>
        <v>0.40352670087246301</v>
      </c>
      <c r="L40" s="6">
        <f>'1'!L40</f>
        <v>0.93455037234468719</v>
      </c>
      <c r="M40" s="6">
        <f>'1'!M40</f>
        <v>0.64842269487323601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1.1681879654308589</v>
      </c>
      <c r="S40" s="6">
        <f>'1'!S40</f>
        <v>0.70091277925851536</v>
      </c>
      <c r="T40" s="6">
        <f>'1'!T40</f>
        <v>0.81052836859154498</v>
      </c>
      <c r="U40" s="6">
        <f>'1'!U40</f>
        <v>0.48631702115492703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0.66626551873296302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0.83283189841620375</v>
      </c>
      <c r="I41" s="6">
        <f>'1'!I41</f>
        <v>0.4996991390497223</v>
      </c>
      <c r="J41" s="6">
        <f>'1'!J41</f>
        <v>0.99440271518645085</v>
      </c>
      <c r="K41" s="6">
        <f>'1'!K41</f>
        <v>0.40126804699780799</v>
      </c>
      <c r="L41" s="6">
        <f>'1'!L41</f>
        <v>0.96026664941769813</v>
      </c>
      <c r="M41" s="6">
        <f>'1'!M41</f>
        <v>0.66626551873296302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1.2003333117721227</v>
      </c>
      <c r="S41" s="6">
        <f>'1'!S41</f>
        <v>0.72019998706327359</v>
      </c>
      <c r="T41" s="6">
        <f>'1'!T41</f>
        <v>0.83283189841620375</v>
      </c>
      <c r="U41" s="6">
        <f>'1'!U41</f>
        <v>0.4996991390497223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0.69383386285151505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0.66159143400751497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0.82698929250939368</v>
      </c>
      <c r="I42" s="6">
        <f>'1'!I42</f>
        <v>0.49619357550563625</v>
      </c>
      <c r="J42" s="6">
        <f>'1'!J42</f>
        <v>0.98361066862390534</v>
      </c>
      <c r="K42" s="6">
        <f>'1'!K42</f>
        <v>0.396913168052762</v>
      </c>
      <c r="L42" s="6">
        <f>'1'!L42</f>
        <v>0.95353004433728517</v>
      </c>
      <c r="M42" s="6">
        <f>'1'!M42</f>
        <v>0.66159143400751497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1.1919125554216063</v>
      </c>
      <c r="S42" s="6">
        <f>'1'!S42</f>
        <v>0.71514753325296387</v>
      </c>
      <c r="T42" s="6">
        <f>'1'!T42</f>
        <v>0.82698929250939368</v>
      </c>
      <c r="U42" s="6">
        <f>'1'!U42</f>
        <v>0.49619357550563625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0.655049506537694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0.81881188317211751</v>
      </c>
      <c r="I43" s="6">
        <f>'1'!I43</f>
        <v>0.4912871299032705</v>
      </c>
      <c r="J43" s="6">
        <f>'1'!J43</f>
        <v>0.97580706768015713</v>
      </c>
      <c r="K43" s="6">
        <f>'1'!K43</f>
        <v>0.39376420670900603</v>
      </c>
      <c r="L43" s="6">
        <f>'1'!L43</f>
        <v>0.94410137874443711</v>
      </c>
      <c r="M43" s="6">
        <f>'1'!M43</f>
        <v>0.655049506537694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1.1801267234305464</v>
      </c>
      <c r="S43" s="6">
        <f>'1'!S43</f>
        <v>0.70807603405832786</v>
      </c>
      <c r="T43" s="6">
        <f>'1'!T43</f>
        <v>0.81881188317211751</v>
      </c>
      <c r="U43" s="6">
        <f>'1'!U43</f>
        <v>0.4912871299032705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0.64938396995389402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0.8117299624423675</v>
      </c>
      <c r="I44" s="6">
        <f>'1'!I44</f>
        <v>0.48703797746542055</v>
      </c>
      <c r="J44" s="6">
        <f>'1'!J44</f>
        <v>0.95867580840939604</v>
      </c>
      <c r="K44" s="6">
        <f>'1'!K44</f>
        <v>0.38685128617368503</v>
      </c>
      <c r="L44" s="6">
        <f>'1'!L44</f>
        <v>0.93593582660416563</v>
      </c>
      <c r="M44" s="6">
        <f>'1'!M44</f>
        <v>0.64938396995389402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1.1699197832552071</v>
      </c>
      <c r="S44" s="6">
        <f>'1'!S44</f>
        <v>0.7019518699531242</v>
      </c>
      <c r="T44" s="6">
        <f>'1'!T44</f>
        <v>0.8117299624423675</v>
      </c>
      <c r="U44" s="6">
        <f>'1'!U44</f>
        <v>0.48703797746542055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0.65589336008342103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0.81986670010427631</v>
      </c>
      <c r="I45" s="6">
        <f>'1'!I45</f>
        <v>0.49192002006256574</v>
      </c>
      <c r="J45" s="6">
        <f>'1'!J45</f>
        <v>0.93122297190697767</v>
      </c>
      <c r="K45" s="6">
        <f>'1'!K45</f>
        <v>0.37577333363027299</v>
      </c>
      <c r="L45" s="6">
        <f>'1'!L45</f>
        <v>0.94531759719514652</v>
      </c>
      <c r="M45" s="6">
        <f>'1'!M45</f>
        <v>0.65589336008342103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1.1816469964939331</v>
      </c>
      <c r="S45" s="6">
        <f>'1'!S45</f>
        <v>0.70898819789635992</v>
      </c>
      <c r="T45" s="6">
        <f>'1'!T45</f>
        <v>0.81986670010427631</v>
      </c>
      <c r="U45" s="6">
        <f>'1'!U45</f>
        <v>0.49192002006256574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0.67444693742444894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0.84305867178056115</v>
      </c>
      <c r="I46" s="6">
        <f>'1'!I46</f>
        <v>0.50583520306833674</v>
      </c>
      <c r="J46" s="6">
        <f>'1'!J46</f>
        <v>0.90220306416443374</v>
      </c>
      <c r="K46" s="6">
        <f>'1'!K46</f>
        <v>0.36406302599930102</v>
      </c>
      <c r="L46" s="6">
        <f>'1'!L46</f>
        <v>0.97205825995953876</v>
      </c>
      <c r="M46" s="6">
        <f>'1'!M46</f>
        <v>0.67444693742444894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1.2150728249494234</v>
      </c>
      <c r="S46" s="6">
        <f>'1'!S46</f>
        <v>0.72904369496965404</v>
      </c>
      <c r="T46" s="6">
        <f>'1'!T46</f>
        <v>0.84305867178056115</v>
      </c>
      <c r="U46" s="6">
        <f>'1'!U46</f>
        <v>0.50583520306833674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0.67048788169817097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0.83810985212271372</v>
      </c>
      <c r="I47" s="4">
        <f>'1'!I47</f>
        <v>0.50286591127362823</v>
      </c>
      <c r="J47" s="6">
        <f>'1'!J47</f>
        <v>0.87466213889086553</v>
      </c>
      <c r="K47" s="6">
        <f>'1'!K47</f>
        <v>0.35294952728468298</v>
      </c>
      <c r="L47" s="6">
        <f>'1'!L47</f>
        <v>0.96635220273424416</v>
      </c>
      <c r="M47" s="6">
        <f>'1'!M47</f>
        <v>0.67048788169817097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1.2079402534178052</v>
      </c>
      <c r="S47" s="6">
        <f>'1'!S47</f>
        <v>0.72476415205068312</v>
      </c>
      <c r="T47" s="6">
        <f>'1'!T47</f>
        <v>0.83810985212271372</v>
      </c>
      <c r="U47" s="6">
        <f>'1'!U47</f>
        <v>0.50286591127362823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0.66291569506324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0.82864461882904994</v>
      </c>
      <c r="I48" s="4">
        <f>'1'!I48</f>
        <v>0.49718677129743</v>
      </c>
      <c r="J48" s="6">
        <f>'1'!J48</f>
        <v>0.84139153384570597</v>
      </c>
      <c r="K48" s="6">
        <f>'1'!K48</f>
        <v>0.33952394979477901</v>
      </c>
      <c r="L48" s="6">
        <f>'1'!L48</f>
        <v>0.95543865838255904</v>
      </c>
      <c r="M48" s="6">
        <f>'1'!M48</f>
        <v>0.66291569506324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1.1942983229781987</v>
      </c>
      <c r="S48" s="6">
        <f>'1'!S48</f>
        <v>0.71657899378691925</v>
      </c>
      <c r="T48" s="6">
        <f>'1'!T48</f>
        <v>0.82864461882904994</v>
      </c>
      <c r="U48" s="6">
        <f>'1'!U48</f>
        <v>0.49718677129743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0.66559004374969699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0.83198755468712127</v>
      </c>
      <c r="I49" s="4">
        <f>'1'!I49</f>
        <v>0.49919253281227272</v>
      </c>
      <c r="J49" s="6">
        <f>'1'!J49</f>
        <v>0.80160240653661219</v>
      </c>
      <c r="K49" s="6">
        <f>'1'!K49</f>
        <v>0.32346797452114601</v>
      </c>
      <c r="L49" s="6">
        <f>'1'!L49</f>
        <v>0.9592931094689704</v>
      </c>
      <c r="M49" s="6">
        <f>'1'!M49</f>
        <v>0.66559004374969699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1.1991163868362129</v>
      </c>
      <c r="S49" s="6">
        <f>'1'!S49</f>
        <v>0.71946983210172777</v>
      </c>
      <c r="T49" s="6">
        <f>'1'!T49</f>
        <v>0.83198755468712127</v>
      </c>
      <c r="U49" s="6">
        <f>'1'!U49</f>
        <v>0.49919253281227272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0.67096036142371296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0.83870045177964125</v>
      </c>
      <c r="I50" s="4">
        <f>'1'!I50</f>
        <v>0.50322027106778466</v>
      </c>
      <c r="J50" s="6">
        <f>'1'!J50</f>
        <v>0.76474360246660378</v>
      </c>
      <c r="K50" s="6">
        <f>'1'!K50</f>
        <v>0.30859446291667098</v>
      </c>
      <c r="L50" s="6">
        <f>'1'!L50</f>
        <v>0.96703317227297514</v>
      </c>
      <c r="M50" s="6">
        <f>'1'!M50</f>
        <v>0.67096036142371296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1.2087914653412188</v>
      </c>
      <c r="S50" s="6">
        <f>'1'!S50</f>
        <v>0.72527487920473133</v>
      </c>
      <c r="T50" s="6">
        <f>'1'!T50</f>
        <v>0.83870045177964125</v>
      </c>
      <c r="U50" s="6">
        <f>'1'!U50</f>
        <v>0.50322027106778466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0.67754201197346398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0.84692751496682994</v>
      </c>
      <c r="I51" s="4">
        <f>'1'!I51</f>
        <v>0.50815650898009801</v>
      </c>
      <c r="J51" s="6">
        <f>'1'!J51</f>
        <v>0.73013736380805572</v>
      </c>
      <c r="K51" s="6">
        <f>'1'!K51</f>
        <v>0.29462992160118201</v>
      </c>
      <c r="L51" s="6">
        <f>'1'!L51</f>
        <v>0.97651908943865195</v>
      </c>
      <c r="M51" s="6">
        <f>'1'!M51</f>
        <v>0.67754201197346398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1.2206488617983149</v>
      </c>
      <c r="S51" s="6">
        <f>'1'!S51</f>
        <v>0.73238931707898902</v>
      </c>
      <c r="T51" s="6">
        <f>'1'!T51</f>
        <v>0.84692751496682994</v>
      </c>
      <c r="U51" s="6">
        <f>'1'!U51</f>
        <v>0.50815650898009801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0.674217023794077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0.84277127974259625</v>
      </c>
      <c r="I52" s="4">
        <f>'1'!I52</f>
        <v>0.50566276784555775</v>
      </c>
      <c r="J52" s="6">
        <f>'1'!J52</f>
        <v>0.69182661742839779</v>
      </c>
      <c r="K52" s="6">
        <f>'1'!K52</f>
        <v>0.27917051250663699</v>
      </c>
      <c r="L52" s="6">
        <f>'1'!L52</f>
        <v>0.97172689298153192</v>
      </c>
      <c r="M52" s="6">
        <f>'1'!M52</f>
        <v>0.674217023794077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1.2146586162269148</v>
      </c>
      <c r="S52" s="6">
        <f>'1'!S52</f>
        <v>0.728795169736149</v>
      </c>
      <c r="T52" s="6">
        <f>'1'!T52</f>
        <v>0.84277127974259625</v>
      </c>
      <c r="U52" s="6">
        <f>'1'!U52</f>
        <v>0.50566276784555775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0.67593814473624902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0.84492268092031131</v>
      </c>
      <c r="I53" s="4">
        <f>'1'!I53</f>
        <v>0.50695360855218674</v>
      </c>
      <c r="J53" s="6">
        <f>'1'!J53</f>
        <v>0.64992002757446976</v>
      </c>
      <c r="K53" s="6">
        <f>'1'!K53</f>
        <v>0.26226008455806599</v>
      </c>
      <c r="L53" s="6">
        <f>'1'!L53</f>
        <v>0.9742074881705568</v>
      </c>
      <c r="M53" s="6">
        <f>'1'!M53</f>
        <v>0.67593814473624902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1.217759360213196</v>
      </c>
      <c r="S53" s="6">
        <f>'1'!S53</f>
        <v>0.73065561612791763</v>
      </c>
      <c r="T53" s="6">
        <f>'1'!T53</f>
        <v>0.84492268092031131</v>
      </c>
      <c r="U53" s="6">
        <f>'1'!U53</f>
        <v>0.50695360855218674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0.68093582031698197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0.85116977539622751</v>
      </c>
      <c r="I54" s="4">
        <f>'1'!I54</f>
        <v>0.51070186523773642</v>
      </c>
      <c r="J54" s="6">
        <f>'1'!J54</f>
        <v>0.60939445375450962</v>
      </c>
      <c r="K54" s="6">
        <f>'1'!K54</f>
        <v>0.24590693345353401</v>
      </c>
      <c r="L54" s="6">
        <f>'1'!L54</f>
        <v>0.98141047414214588</v>
      </c>
      <c r="M54" s="6">
        <f>'1'!M54</f>
        <v>0.68093582031698197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1.2267630926776825</v>
      </c>
      <c r="S54" s="6">
        <f>'1'!S54</f>
        <v>0.73605785560660941</v>
      </c>
      <c r="T54" s="6">
        <f>'1'!T54</f>
        <v>0.85116977539622751</v>
      </c>
      <c r="U54" s="6">
        <f>'1'!U54</f>
        <v>0.51070186523773642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0.67305044852178497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0.84131306065223121</v>
      </c>
      <c r="I55" s="4">
        <f>'1'!I55</f>
        <v>0.50478783639133873</v>
      </c>
      <c r="J55" s="6">
        <f>'1'!J55</f>
        <v>0.57410536644334886</v>
      </c>
      <c r="K55" s="6">
        <f>'1'!K55</f>
        <v>0.231666844474061</v>
      </c>
      <c r="L55" s="6">
        <f>'1'!L55</f>
        <v>0.97004554628637685</v>
      </c>
      <c r="M55" s="6">
        <f>'1'!M55</f>
        <v>0.67305044852178497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1.2125569328579711</v>
      </c>
      <c r="S55" s="6">
        <f>'1'!S55</f>
        <v>0.72753415971478264</v>
      </c>
      <c r="T55" s="6">
        <f>'1'!T55</f>
        <v>0.84131306065223121</v>
      </c>
      <c r="U55" s="6">
        <f>'1'!U55</f>
        <v>0.50478783639133873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0.68034823142057699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0.85043528927572121</v>
      </c>
      <c r="I56" s="4">
        <f>'1'!I56</f>
        <v>0.51026117356543277</v>
      </c>
      <c r="J56" s="6">
        <f>'1'!J56</f>
        <v>0.53435725406579804</v>
      </c>
      <c r="K56" s="6">
        <f>'1'!K56</f>
        <v>0.21562741982044001</v>
      </c>
      <c r="L56" s="6">
        <f>'1'!L56</f>
        <v>0.98056360152916888</v>
      </c>
      <c r="M56" s="6">
        <f>'1'!M56</f>
        <v>0.68034823142057699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1.2257045019114612</v>
      </c>
      <c r="S56" s="6">
        <f>'1'!S56</f>
        <v>0.73542270114687669</v>
      </c>
      <c r="T56" s="6">
        <f>'1'!T56</f>
        <v>0.85043528927572121</v>
      </c>
      <c r="U56" s="6">
        <f>'1'!U56</f>
        <v>0.51026117356543277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0.69359116550824995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0.86698895688531241</v>
      </c>
      <c r="I57" s="4">
        <f>'1'!I57</f>
        <v>0.52019337413118749</v>
      </c>
      <c r="J57" s="6">
        <f>'1'!J57</f>
        <v>0.48827187422609919</v>
      </c>
      <c r="K57" s="6">
        <f>'1'!K57</f>
        <v>0.197030738535272</v>
      </c>
      <c r="L57" s="6">
        <f>'1'!L57</f>
        <v>0.99965020827569928</v>
      </c>
      <c r="M57" s="6">
        <f>'1'!M57</f>
        <v>0.69359116550824995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1.2495627603446242</v>
      </c>
      <c r="S57" s="6">
        <f>'1'!S57</f>
        <v>0.74973765620677446</v>
      </c>
      <c r="T57" s="6">
        <f>'1'!T57</f>
        <v>0.86698895688531241</v>
      </c>
      <c r="U57" s="6">
        <f>'1'!U57</f>
        <v>0.52019337413118749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0.68561774582440504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0.85702218228050631</v>
      </c>
      <c r="I58" s="4">
        <f>'1'!I58</f>
        <v>0.51421330936830378</v>
      </c>
      <c r="J58" s="6">
        <f>'1'!J58</f>
        <v>0.44262882365644884</v>
      </c>
      <c r="K58" s="6">
        <f>'1'!K58</f>
        <v>0.178612548921146</v>
      </c>
      <c r="L58" s="6">
        <f>'1'!L58</f>
        <v>0.98815837988456856</v>
      </c>
      <c r="M58" s="6">
        <f>'1'!M58</f>
        <v>0.68561774582440504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1.2351979748557107</v>
      </c>
      <c r="S58" s="6">
        <f>'1'!S58</f>
        <v>0.74111878491342642</v>
      </c>
      <c r="T58" s="6">
        <f>'1'!T58</f>
        <v>0.85702218228050631</v>
      </c>
      <c r="U58" s="6">
        <f>'1'!U58</f>
        <v>0.51421330936830378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0.69383386285151505</v>
      </c>
      <c r="D59" s="3" t="e">
        <f>'1'!D59</f>
        <v>#N/A</v>
      </c>
      <c r="E59" s="57" t="e">
        <f>'1'!E59</f>
        <v>#N/A</v>
      </c>
      <c r="F59" s="57">
        <f>'1'!F59</f>
        <v>0.69383386285151505</v>
      </c>
      <c r="G59" s="57">
        <f>'1'!G59</f>
        <v>243</v>
      </c>
      <c r="H59" s="4">
        <f>'1'!H59</f>
        <v>0.86729232856439387</v>
      </c>
      <c r="I59" s="4">
        <f>'1'!I59</f>
        <v>0.52037539713863623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0.69383386285151505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0.86729232856439387</v>
      </c>
      <c r="U59" s="6">
        <f>'1'!U59</f>
        <v>0.52037539713863623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0.68823078814723904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0.86028848518404877</v>
      </c>
      <c r="I60" s="4">
        <f>'1'!I60</f>
        <v>0.51617309111042931</v>
      </c>
      <c r="J60" s="6">
        <f>'1'!J60</f>
        <v>0.34901925109792392</v>
      </c>
      <c r="K60" s="6">
        <f>'1'!K60</f>
        <v>0.14083858693652301</v>
      </c>
      <c r="L60" s="6">
        <f>'1'!L60</f>
        <v>0.99192447211894719</v>
      </c>
      <c r="M60" s="6">
        <f>'1'!M60</f>
        <v>0.68823078814723904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1.239905590148684</v>
      </c>
      <c r="S60" s="6">
        <f>'1'!S60</f>
        <v>0.74394335408921042</v>
      </c>
      <c r="T60" s="6">
        <f>'1'!T60</f>
        <v>0.86028848518404877</v>
      </c>
      <c r="U60" s="6">
        <f>'1'!U60</f>
        <v>0.51617309111042931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0.67232182249233097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0.84040227811541368</v>
      </c>
      <c r="I61" s="4">
        <f>'1'!I61</f>
        <v>0.50424136686924825</v>
      </c>
      <c r="J61" s="6">
        <f>'1'!J61</f>
        <v>0.30683412677241079</v>
      </c>
      <c r="K61" s="6">
        <f>'1'!K61</f>
        <v>0.12381576289155399</v>
      </c>
      <c r="L61" s="6">
        <f>'1'!L61</f>
        <v>0.96899540147727303</v>
      </c>
      <c r="M61" s="6">
        <f>'1'!M61</f>
        <v>0.67232182249233097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1.2112442518465913</v>
      </c>
      <c r="S61" s="6">
        <f>'1'!S61</f>
        <v>0.72674655110795472</v>
      </c>
      <c r="T61" s="6">
        <f>'1'!T61</f>
        <v>0.84040227811541368</v>
      </c>
      <c r="U61" s="6">
        <f>'1'!U61</f>
        <v>0.50424136686924825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0.64886598328294098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0.81108247910367626</v>
      </c>
      <c r="I62" s="4">
        <f>'1'!I62</f>
        <v>0.48664948746220571</v>
      </c>
      <c r="J62" s="6">
        <f>'1'!J62</f>
        <v>0.26923991457378688</v>
      </c>
      <c r="K62" s="6">
        <f>'1'!K62</f>
        <v>0.10864549447114399</v>
      </c>
      <c r="L62" s="6">
        <f>'1'!L62</f>
        <v>0.93518926939690539</v>
      </c>
      <c r="M62" s="6">
        <f>'1'!M62</f>
        <v>0.64886598328294098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1.1689865867461318</v>
      </c>
      <c r="S62" s="6">
        <f>'1'!S62</f>
        <v>0.70139195204767901</v>
      </c>
      <c r="T62" s="6">
        <f>'1'!T62</f>
        <v>0.81108247910367626</v>
      </c>
      <c r="U62" s="6">
        <f>'1'!U62</f>
        <v>0.48664948746220571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0.65670420951616304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0.8208802618952038</v>
      </c>
      <c r="I63" s="4">
        <f>'1'!I63</f>
        <v>0.49252815713712228</v>
      </c>
      <c r="J63" s="6">
        <f>'1'!J63</f>
        <v>0.22443351509759218</v>
      </c>
      <c r="K63" s="6">
        <f>'1'!K63</f>
        <v>9.0564915912541497E-2</v>
      </c>
      <c r="L63" s="6">
        <f>'1'!L63</f>
        <v>0.94648624789981173</v>
      </c>
      <c r="M63" s="6">
        <f>'1'!M63</f>
        <v>0.65670420951616304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1.1831078098747647</v>
      </c>
      <c r="S63" s="6">
        <f>'1'!S63</f>
        <v>0.70986468592485874</v>
      </c>
      <c r="T63" s="6">
        <f>'1'!T63</f>
        <v>0.8208802618952038</v>
      </c>
      <c r="U63" s="6">
        <f>'1'!U63</f>
        <v>0.49252815713712228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0.62427396582833194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0.78034245728541496</v>
      </c>
      <c r="I64" s="4">
        <f>'1'!I64</f>
        <v>0.46820547437124893</v>
      </c>
      <c r="J64" s="6">
        <f>'1'!J64</f>
        <v>0.18563834861325512</v>
      </c>
      <c r="K64" s="6">
        <f>'1'!K64</f>
        <v>7.4910030371319006E-2</v>
      </c>
      <c r="L64" s="6">
        <f>'1'!L64</f>
        <v>0.89974560085997224</v>
      </c>
      <c r="M64" s="6">
        <f>'1'!M64</f>
        <v>0.62427396582833194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1.1246820010749654</v>
      </c>
      <c r="S64" s="6">
        <f>'1'!S64</f>
        <v>0.67480920064497918</v>
      </c>
      <c r="T64" s="6">
        <f>'1'!T64</f>
        <v>0.78034245728541496</v>
      </c>
      <c r="U64" s="6">
        <f>'1'!U64</f>
        <v>0.46820547437124893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0.59225474692273194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0.74031843365341499</v>
      </c>
      <c r="I65" s="4">
        <f>'1'!I65</f>
        <v>0.44419106019204896</v>
      </c>
      <c r="J65" s="6">
        <f>'1'!J65</f>
        <v>0.15173672525757481</v>
      </c>
      <c r="K65" s="6">
        <f>'1'!K65</f>
        <v>6.1229820144380498E-2</v>
      </c>
      <c r="L65" s="6">
        <f>'1'!L65</f>
        <v>0.85359735036379791</v>
      </c>
      <c r="M65" s="6">
        <f>'1'!M65</f>
        <v>0.59225474692273194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1.0669966879547474</v>
      </c>
      <c r="S65" s="6">
        <f>'1'!S65</f>
        <v>0.64019801277284838</v>
      </c>
      <c r="T65" s="6">
        <f>'1'!T65</f>
        <v>0.74031843365341499</v>
      </c>
      <c r="U65" s="6">
        <f>'1'!U65</f>
        <v>0.44419106019204896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0.55442753729538496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0.69303442161923123</v>
      </c>
      <c r="I66" s="4">
        <f>'1'!I66</f>
        <v>0.4158206529715387</v>
      </c>
      <c r="J66" s="6">
        <f>'1'!J66</f>
        <v>0.12122154269415526</v>
      </c>
      <c r="K66" s="6">
        <f>'1'!K66</f>
        <v>4.8916129198042897E-2</v>
      </c>
      <c r="L66" s="6">
        <f>'1'!L66</f>
        <v>0.79907823324852056</v>
      </c>
      <c r="M66" s="6">
        <f>'1'!M66</f>
        <v>0.55442753729538496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0.99884779156065073</v>
      </c>
      <c r="S66" s="6">
        <f>'1'!S66</f>
        <v>0.5993086749363904</v>
      </c>
      <c r="T66" s="6">
        <f>'1'!T66</f>
        <v>0.69303442161923123</v>
      </c>
      <c r="U66" s="6">
        <f>'1'!U66</f>
        <v>0.4158206529715387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0.51514832998760196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0.64393541248450248</v>
      </c>
      <c r="I67" s="4">
        <f>'1'!I67</f>
        <v>0.38636124749070144</v>
      </c>
      <c r="J67" s="6">
        <f>'1'!J67</f>
        <v>9.9328276175905478E-2</v>
      </c>
      <c r="K67" s="6">
        <f>'1'!K67</f>
        <v>4.0081611588612003E-2</v>
      </c>
      <c r="L67" s="6">
        <f>'1'!L67</f>
        <v>0.7424663994784686</v>
      </c>
      <c r="M67" s="6">
        <f>'1'!M67</f>
        <v>0.51514832998760196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0.92808299934808569</v>
      </c>
      <c r="S67" s="6">
        <f>'1'!S67</f>
        <v>0.5568497996088515</v>
      </c>
      <c r="T67" s="6">
        <f>'1'!T67</f>
        <v>0.64393541248450248</v>
      </c>
      <c r="U67" s="6">
        <f>'1'!U67</f>
        <v>0.38636124749070144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0.49888044061450598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0.62360055076813248</v>
      </c>
      <c r="I68" s="4">
        <f>'1'!I68</f>
        <v>0.37416033046087949</v>
      </c>
      <c r="J68" s="6">
        <f>'1'!J68</f>
        <v>7.5654118290213707E-2</v>
      </c>
      <c r="K68" s="6">
        <f>'1'!K68</f>
        <v>3.0528456761065002E-2</v>
      </c>
      <c r="L68" s="6">
        <f>'1'!L68</f>
        <v>0.71902002384866259</v>
      </c>
      <c r="M68" s="6">
        <f>'1'!M68</f>
        <v>0.49888044061450598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0.89877502981082824</v>
      </c>
      <c r="S68" s="6">
        <f>'1'!S68</f>
        <v>0.53926501788649694</v>
      </c>
      <c r="T68" s="6">
        <f>'1'!T68</f>
        <v>0.62360055076813248</v>
      </c>
      <c r="U68" s="6">
        <f>'1'!U68</f>
        <v>0.37416033046087949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0.442557092115969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0.55319636514496129</v>
      </c>
      <c r="I69" s="4">
        <f>'1'!I69</f>
        <v>0.33191781908697676</v>
      </c>
      <c r="J69" s="6">
        <f>'1'!J69</f>
        <v>5.4535732801894617E-2</v>
      </c>
      <c r="K69" s="6">
        <f>'1'!K69</f>
        <v>2.2006624337210699E-2</v>
      </c>
      <c r="L69" s="6">
        <f>'1'!L69</f>
        <v>0.6378430281525177</v>
      </c>
      <c r="M69" s="6">
        <f>'1'!M69</f>
        <v>0.442557092115969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0.79730378519064715</v>
      </c>
      <c r="S69" s="6">
        <f>'1'!S69</f>
        <v>0.47838227111438825</v>
      </c>
      <c r="T69" s="6">
        <f>'1'!T69</f>
        <v>0.55319636514496129</v>
      </c>
      <c r="U69" s="6">
        <f>'1'!U69</f>
        <v>0.33191781908697676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0.36184601701444502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0.45230752126805629</v>
      </c>
      <c r="I70" s="4">
        <f>'1'!I70</f>
        <v>0.27138451276083375</v>
      </c>
      <c r="J70" s="6">
        <f>'1'!J70</f>
        <v>3.1113756119904083E-2</v>
      </c>
      <c r="K70" s="6">
        <f>'1'!K70</f>
        <v>1.25552313588153E-2</v>
      </c>
      <c r="L70" s="6">
        <f>'1'!L70</f>
        <v>0.52151680162644709</v>
      </c>
      <c r="M70" s="6">
        <f>'1'!M70</f>
        <v>0.36184601701444502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0.65189600203305886</v>
      </c>
      <c r="S70" s="6">
        <f>'1'!S70</f>
        <v>0.39113760121983532</v>
      </c>
      <c r="T70" s="6">
        <f>'1'!T70</f>
        <v>0.45230752126805629</v>
      </c>
      <c r="U70" s="6">
        <f>'1'!U70</f>
        <v>0.27138451276083375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0.30499475032033202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0.38124343790041504</v>
      </c>
      <c r="I71" s="4">
        <f>'1'!I71</f>
        <v>0.228746062740249</v>
      </c>
      <c r="J71" s="6">
        <f>'1'!J71</f>
        <v>2.1594709319693157E-2</v>
      </c>
      <c r="K71" s="6">
        <f>'1'!K71</f>
        <v>8.7140418080756104E-3</v>
      </c>
      <c r="L71" s="6">
        <f>'1'!L71</f>
        <v>0.43957893474219617</v>
      </c>
      <c r="M71" s="6">
        <f>'1'!M71</f>
        <v>0.30499475032033202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0.54947366842774525</v>
      </c>
      <c r="S71" s="6">
        <f>'1'!S71</f>
        <v>0.32968420105664714</v>
      </c>
      <c r="T71" s="6">
        <f>'1'!T71</f>
        <v>0.38124343790041504</v>
      </c>
      <c r="U71" s="6">
        <f>'1'!U71</f>
        <v>0.228746062740249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0.25451144119970598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0.31813930149963249</v>
      </c>
      <c r="I72" s="4">
        <f>'1'!I72</f>
        <v>0.19088358089977947</v>
      </c>
      <c r="J72" s="6">
        <f>'1'!J72</f>
        <v>1.237501691203716E-2</v>
      </c>
      <c r="K72" s="6">
        <f>'1'!K72</f>
        <v>4.9936497477552902E-3</v>
      </c>
      <c r="L72" s="6">
        <f>'1'!L72</f>
        <v>0.36681899634260584</v>
      </c>
      <c r="M72" s="6">
        <f>'1'!M72</f>
        <v>0.25451144119970598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0.4585237454282573</v>
      </c>
      <c r="S72" s="6">
        <f>'1'!S72</f>
        <v>0.27511424725695438</v>
      </c>
      <c r="T72" s="6">
        <f>'1'!T72</f>
        <v>0.31813930149963249</v>
      </c>
      <c r="U72" s="6">
        <f>'1'!U72</f>
        <v>0.19088358089977947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0.21932230750802201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0.2741528843850275</v>
      </c>
      <c r="I73" s="4">
        <f>'1'!I73</f>
        <v>0.16449173063101652</v>
      </c>
      <c r="J73" s="6">
        <f>'1'!J73</f>
        <v>5.1398873456683751E-3</v>
      </c>
      <c r="K73" s="6">
        <f>'1'!K73</f>
        <v>2.0740817834536802E-3</v>
      </c>
      <c r="L73" s="6">
        <f>'1'!L73</f>
        <v>0.31610205158718008</v>
      </c>
      <c r="M73" s="6">
        <f>'1'!M73</f>
        <v>0.21932230750802201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0.39512756448397512</v>
      </c>
      <c r="S73" s="6">
        <f>'1'!S73</f>
        <v>0.23707653869038506</v>
      </c>
      <c r="T73" s="6">
        <f>'1'!T73</f>
        <v>0.2741528843850275</v>
      </c>
      <c r="U73" s="6">
        <f>'1'!U73</f>
        <v>0.16449173063101652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0.198569195093281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0.24821149386660124</v>
      </c>
      <c r="I74" s="4">
        <f>'1'!I74</f>
        <v>0.14892689631996076</v>
      </c>
      <c r="J74" s="6">
        <f>'1'!J74</f>
        <v>1.4536119646018846E-2</v>
      </c>
      <c r="K74" s="6">
        <f>'1'!K74</f>
        <v>5.8657124042453797E-3</v>
      </c>
      <c r="L74" s="6">
        <f>'1'!L74</f>
        <v>0.28619127103021796</v>
      </c>
      <c r="M74" s="6">
        <f>'1'!M74</f>
        <v>0.198569195093281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0.35773908878777244</v>
      </c>
      <c r="S74" s="6">
        <f>'1'!S74</f>
        <v>0.21464345327266349</v>
      </c>
      <c r="T74" s="6">
        <f>'1'!T74</f>
        <v>0.24821149386660124</v>
      </c>
      <c r="U74" s="6">
        <f>'1'!U74</f>
        <v>0.14892689631996076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0.17739503328143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0.2217437916017875</v>
      </c>
      <c r="I75" s="4">
        <f>'1'!I75</f>
        <v>0.13304627496107249</v>
      </c>
      <c r="J75" s="6">
        <f>'1'!J75</f>
        <v>3.3527060411400487E-2</v>
      </c>
      <c r="K75" s="6">
        <f>'1'!K75</f>
        <v>1.35290640777642E-2</v>
      </c>
      <c r="L75" s="6">
        <f>'1'!L75</f>
        <v>0.25567364578081092</v>
      </c>
      <c r="M75" s="6">
        <f>'1'!M75</f>
        <v>0.17739503328143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0.31959205722601364</v>
      </c>
      <c r="S75" s="6">
        <f>'1'!S75</f>
        <v>0.1917552343356082</v>
      </c>
      <c r="T75" s="6">
        <f>'1'!T75</f>
        <v>0.2217437916017875</v>
      </c>
      <c r="U75" s="6">
        <f>'1'!U75</f>
        <v>0.13304627496107249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0.13784602773954199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0.1723075346744275</v>
      </c>
      <c r="I76" s="4">
        <f>'1'!I76</f>
        <v>0.10338452080465649</v>
      </c>
      <c r="J76" s="6">
        <f>'1'!J76</f>
        <v>5.2753623282942898E-2</v>
      </c>
      <c r="K76" s="6">
        <f>'1'!K76</f>
        <v>2.12874955624347E-2</v>
      </c>
      <c r="L76" s="6">
        <f>'1'!L76</f>
        <v>0.19867296066096149</v>
      </c>
      <c r="M76" s="6">
        <f>'1'!M76</f>
        <v>0.13784602773954199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0.24834120082620187</v>
      </c>
      <c r="S76" s="6">
        <f>'1'!S76</f>
        <v>0.14900472049572111</v>
      </c>
      <c r="T76" s="6">
        <f>'1'!T76</f>
        <v>0.1723075346744275</v>
      </c>
      <c r="U76" s="6">
        <f>'1'!U76</f>
        <v>0.10338452080465649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9.5180997994470801E-2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0.11897624749308849</v>
      </c>
      <c r="I77" s="4">
        <f>'1'!I77</f>
        <v>7.1385748495853107E-2</v>
      </c>
      <c r="J77" s="6">
        <f>'1'!J77</f>
        <v>8.4121020566251051E-2</v>
      </c>
      <c r="K77" s="6">
        <f>'1'!K77</f>
        <v>3.3945077903123899E-2</v>
      </c>
      <c r="L77" s="6">
        <f>'1'!L77</f>
        <v>0.13718125201225609</v>
      </c>
      <c r="M77" s="6">
        <f>'1'!M77</f>
        <v>9.5180997994470801E-2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0.1714765650153201</v>
      </c>
      <c r="S77" s="6">
        <f>'1'!S77</f>
        <v>0.10288593900919207</v>
      </c>
      <c r="T77" s="6">
        <f>'1'!T77</f>
        <v>0.11897624749308849</v>
      </c>
      <c r="U77" s="6">
        <f>'1'!U77</f>
        <v>7.1385748495853107E-2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8.2499713200030897E-2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0.10312464150003862</v>
      </c>
      <c r="I78" s="4">
        <f>'1'!I78</f>
        <v>6.1874784900023169E-2</v>
      </c>
      <c r="J78" s="6">
        <f>'1'!J78</f>
        <v>0.11943951460992877</v>
      </c>
      <c r="K78" s="6">
        <f>'1'!K78</f>
        <v>4.8197033284352903E-2</v>
      </c>
      <c r="L78" s="6">
        <f>'1'!L78</f>
        <v>0.11890413197905041</v>
      </c>
      <c r="M78" s="6">
        <f>'1'!M78</f>
        <v>8.2499713200030897E-2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0.14863016497381301</v>
      </c>
      <c r="S78" s="6">
        <f>'1'!S78</f>
        <v>8.9178098984287801E-2</v>
      </c>
      <c r="T78" s="6">
        <f>'1'!T78</f>
        <v>0.10312464150003862</v>
      </c>
      <c r="U78" s="6">
        <f>'1'!U78</f>
        <v>6.1874784900023169E-2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9.3434583508625504E-2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0.11679322938578188</v>
      </c>
      <c r="I79" s="4">
        <f>'1'!I79</f>
        <v>7.0075937631469132E-2</v>
      </c>
      <c r="J79" s="6">
        <f>'1'!J79</f>
        <v>0.16470979459725293</v>
      </c>
      <c r="K79" s="6">
        <f>'1'!K79</f>
        <v>6.6464800015210504E-2</v>
      </c>
      <c r="L79" s="6">
        <f>'1'!L79</f>
        <v>0.13466420206795401</v>
      </c>
      <c r="M79" s="6">
        <f>'1'!M79</f>
        <v>9.3434583508625504E-2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0.16833025258494252</v>
      </c>
      <c r="S79" s="6">
        <f>'1'!S79</f>
        <v>0.1009981515509655</v>
      </c>
      <c r="T79" s="6">
        <f>'1'!T79</f>
        <v>0.11679322938578188</v>
      </c>
      <c r="U79" s="6">
        <f>'1'!U79</f>
        <v>7.0075937631469132E-2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0.10946748164971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0.13683435206213751</v>
      </c>
      <c r="I80" s="4">
        <f>'1'!I80</f>
        <v>8.2100611237282503E-2</v>
      </c>
      <c r="J80" s="6">
        <f>'1'!J80</f>
        <v>0.20821985897858697</v>
      </c>
      <c r="K80" s="6">
        <f>'1'!K80</f>
        <v>8.4022272749758695E-2</v>
      </c>
      <c r="L80" s="6">
        <f>'1'!L80</f>
        <v>0.15777189253897334</v>
      </c>
      <c r="M80" s="6">
        <f>'1'!M80</f>
        <v>0.10946748164971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0.19721486567371665</v>
      </c>
      <c r="S80" s="6">
        <f>'1'!S80</f>
        <v>0.11832891940423</v>
      </c>
      <c r="T80" s="6">
        <f>'1'!T80</f>
        <v>0.13683435206213751</v>
      </c>
      <c r="U80" s="6">
        <f>'1'!U80</f>
        <v>8.2100611237282503E-2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0.104475250651812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0.130594063314765</v>
      </c>
      <c r="I81" s="4">
        <f>'1'!I81</f>
        <v>7.8356437988858996E-2</v>
      </c>
      <c r="J81" s="6">
        <f>'1'!J81</f>
        <v>0.25497290907020914</v>
      </c>
      <c r="K81" s="6">
        <f>'1'!K81</f>
        <v>0.102888376808956</v>
      </c>
      <c r="L81" s="6">
        <f>'1'!L81</f>
        <v>0.15057675366612999</v>
      </c>
      <c r="M81" s="6">
        <f>'1'!M81</f>
        <v>0.104475250651812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0.18822094208266249</v>
      </c>
      <c r="S81" s="6">
        <f>'1'!S81</f>
        <v>0.11293256524959749</v>
      </c>
      <c r="T81" s="6">
        <f>'1'!T81</f>
        <v>0.130594063314765</v>
      </c>
      <c r="U81" s="6">
        <f>'1'!U81</f>
        <v>7.8356437988858996E-2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0.117869725038388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0.14733715629798499</v>
      </c>
      <c r="I82" s="4">
        <f>'1'!I82</f>
        <v>8.8402293778790997E-2</v>
      </c>
      <c r="J82" s="6">
        <f>'1'!J82</f>
        <v>0.30573257064936876</v>
      </c>
      <c r="K82" s="6">
        <f>'1'!K82</f>
        <v>0.123371255583397</v>
      </c>
      <c r="L82" s="6">
        <f>'1'!L82</f>
        <v>0.16988177047739869</v>
      </c>
      <c r="M82" s="6">
        <f>'1'!M82</f>
        <v>0.117869725038388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0.21235221309674837</v>
      </c>
      <c r="S82" s="6">
        <f>'1'!S82</f>
        <v>0.12741132785804901</v>
      </c>
      <c r="T82" s="6">
        <f>'1'!T82</f>
        <v>0.14733715629798499</v>
      </c>
      <c r="U82" s="6">
        <f>'1'!U82</f>
        <v>8.8402293778790997E-2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9.6769345022544501E-2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0.12096168127818063</v>
      </c>
      <c r="I83" s="4">
        <f>'1'!I83</f>
        <v>7.2577008766908369E-2</v>
      </c>
      <c r="J83" s="6">
        <f>'1'!J83</f>
        <v>0.3599102708774552</v>
      </c>
      <c r="K83" s="6">
        <f>'1'!K83</f>
        <v>0.145233404217294</v>
      </c>
      <c r="L83" s="6">
        <f>'1'!L83</f>
        <v>0.1394704845117278</v>
      </c>
      <c r="M83" s="6">
        <f>'1'!M83</f>
        <v>9.6769345022544501E-2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0.17433810563965976</v>
      </c>
      <c r="S83" s="6">
        <f>'1'!S83</f>
        <v>0.10460286338379585</v>
      </c>
      <c r="T83" s="6">
        <f>'1'!T83</f>
        <v>0.12096168127818063</v>
      </c>
      <c r="U83" s="6">
        <f>'1'!U83</f>
        <v>7.2577008766908369E-2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0.10600244699742301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0.13250305874677876</v>
      </c>
      <c r="I84" s="4">
        <f>'1'!I84</f>
        <v>7.9501835248067254E-2</v>
      </c>
      <c r="J84" s="6">
        <f>'1'!J84</f>
        <v>0.42449110198351492</v>
      </c>
      <c r="K84" s="6">
        <f>'1'!K84</f>
        <v>0.17129349393312401</v>
      </c>
      <c r="L84" s="6">
        <f>'1'!L84</f>
        <v>0.15277785169172151</v>
      </c>
      <c r="M84" s="6">
        <f>'1'!M84</f>
        <v>0.10600244699742301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0.19097231461465189</v>
      </c>
      <c r="S84" s="6">
        <f>'1'!S84</f>
        <v>0.11458338876879112</v>
      </c>
      <c r="T84" s="6">
        <f>'1'!T84</f>
        <v>0.13250305874677876</v>
      </c>
      <c r="U84" s="6">
        <f>'1'!U84</f>
        <v>7.9501835248067254E-2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0.118385859282002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0.1479823241025025</v>
      </c>
      <c r="I85" s="4">
        <f>'1'!I85</f>
        <v>8.8789394461501497E-2</v>
      </c>
      <c r="J85" s="6">
        <f>'1'!J85</f>
        <v>0.48368305315916499</v>
      </c>
      <c r="K85" s="6">
        <f>'1'!K85</f>
        <v>0.19517902670923801</v>
      </c>
      <c r="L85" s="6">
        <f>'1'!L85</f>
        <v>0.17062565784186487</v>
      </c>
      <c r="M85" s="6">
        <f>'1'!M85</f>
        <v>0.118385859282002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0.21328207230233109</v>
      </c>
      <c r="S85" s="6">
        <f>'1'!S85</f>
        <v>0.12796924338139865</v>
      </c>
      <c r="T85" s="6">
        <f>'1'!T85</f>
        <v>0.1479823241025025</v>
      </c>
      <c r="U85" s="6">
        <f>'1'!U85</f>
        <v>8.8789394461501497E-2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0.13854227731900401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0.17317784664875502</v>
      </c>
      <c r="I86" s="4">
        <f>'1'!I86</f>
        <v>0.103906707989253</v>
      </c>
      <c r="J86" s="6">
        <f>'1'!J86</f>
        <v>0.54579543342618386</v>
      </c>
      <c r="K86" s="6">
        <f>'1'!K86</f>
        <v>0.22024303060172401</v>
      </c>
      <c r="L86" s="6">
        <f>'1'!L86</f>
        <v>0.19967644235411577</v>
      </c>
      <c r="M86" s="6">
        <f>'1'!M86</f>
        <v>0.13854227731900401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0.24959555294264471</v>
      </c>
      <c r="S86" s="6">
        <f>'1'!S86</f>
        <v>0.14975733176558684</v>
      </c>
      <c r="T86" s="6">
        <f>'1'!T86</f>
        <v>0.17317784664875502</v>
      </c>
      <c r="U86" s="6">
        <f>'1'!U86</f>
        <v>0.103906707989253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0.120207064473459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0.15025883059182374</v>
      </c>
      <c r="I87" s="4">
        <f>'1'!I87</f>
        <v>9.0155298355094254E-2</v>
      </c>
      <c r="J87" s="6">
        <f>'1'!J87</f>
        <v>0.6146593984265859</v>
      </c>
      <c r="K87" s="6">
        <f>'1'!K87</f>
        <v>0.24803147920733301</v>
      </c>
      <c r="L87" s="6">
        <f>'1'!L87</f>
        <v>0.1732505011782397</v>
      </c>
      <c r="M87" s="6">
        <f>'1'!M87</f>
        <v>0.120207064473459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0.21656312647279963</v>
      </c>
      <c r="S87" s="6">
        <f>'1'!S87</f>
        <v>0.12993787588367978</v>
      </c>
      <c r="T87" s="6">
        <f>'1'!T87</f>
        <v>0.15025883059182374</v>
      </c>
      <c r="U87" s="6">
        <f>'1'!U87</f>
        <v>9.0155298355094254E-2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0.122877359751492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0.15359669968936501</v>
      </c>
      <c r="I88" s="4">
        <f>'1'!I88</f>
        <v>9.2158019813618999E-2</v>
      </c>
      <c r="J88" s="6">
        <f>'1'!J88</f>
        <v>0.680164131253441</v>
      </c>
      <c r="K88" s="6">
        <f>'1'!K88</f>
        <v>0.27446438793648598</v>
      </c>
      <c r="L88" s="6">
        <f>'1'!L88</f>
        <v>0.17709911021997576</v>
      </c>
      <c r="M88" s="6">
        <f>'1'!M88</f>
        <v>0.122877359751492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0.22137388777496969</v>
      </c>
      <c r="S88" s="6">
        <f>'1'!S88</f>
        <v>0.13282433266498184</v>
      </c>
      <c r="T88" s="6">
        <f>'1'!T88</f>
        <v>0.15359669968936501</v>
      </c>
      <c r="U88" s="6">
        <f>'1'!U88</f>
        <v>9.2158019813618999E-2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0.16518883230655601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0.20648604038319501</v>
      </c>
      <c r="I89" s="4">
        <f>'1'!I89</f>
        <v>0.12389162422991701</v>
      </c>
      <c r="J89" s="6">
        <f>'1'!J89</f>
        <v>0.74636852762067063</v>
      </c>
      <c r="K89" s="6">
        <f>'1'!K89</f>
        <v>0.30117962958580702</v>
      </c>
      <c r="L89" s="6">
        <f>'1'!L89</f>
        <v>0.23808124848168083</v>
      </c>
      <c r="M89" s="6">
        <f>'1'!M89</f>
        <v>0.16518883230655601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0.29760156060210102</v>
      </c>
      <c r="S89" s="6">
        <f>'1'!S89</f>
        <v>0.17856093636126064</v>
      </c>
      <c r="T89" s="6">
        <f>'1'!T89</f>
        <v>0.20648604038319501</v>
      </c>
      <c r="U89" s="6">
        <f>'1'!U89</f>
        <v>0.12389162422991701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0.200618704529445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0.25077338066180627</v>
      </c>
      <c r="I90" s="4">
        <f>'1'!I90</f>
        <v>0.15046402839708375</v>
      </c>
      <c r="J90" s="6">
        <f>'1'!J90</f>
        <v>0.80696020619733233</v>
      </c>
      <c r="K90" s="6">
        <f>'1'!K90</f>
        <v>0.325629989742172</v>
      </c>
      <c r="L90" s="6">
        <f>'1'!L90</f>
        <v>0.2891451617898026</v>
      </c>
      <c r="M90" s="6">
        <f>'1'!M90</f>
        <v>0.200618704529445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0.36143145223725326</v>
      </c>
      <c r="S90" s="6">
        <f>'1'!S90</f>
        <v>0.21685887134235193</v>
      </c>
      <c r="T90" s="6">
        <f>'1'!T90</f>
        <v>0.25077338066180627</v>
      </c>
      <c r="U90" s="6">
        <f>'1'!U90</f>
        <v>0.15046402839708375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0.20007271158036399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0.25009088947545499</v>
      </c>
      <c r="I91" s="4">
        <f>'1'!I91</f>
        <v>0.15005453368527299</v>
      </c>
      <c r="J91" s="6">
        <f>'1'!J91</f>
        <v>0.86342052783613699</v>
      </c>
      <c r="K91" s="6">
        <f>'1'!K91</f>
        <v>0.34841323706327698</v>
      </c>
      <c r="L91" s="6">
        <f>'1'!L91</f>
        <v>0.28835824005202937</v>
      </c>
      <c r="M91" s="6">
        <f>'1'!M91</f>
        <v>0.20007271158036399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0.36044780006503674</v>
      </c>
      <c r="S91" s="6">
        <f>'1'!S91</f>
        <v>0.21626868003902203</v>
      </c>
      <c r="T91" s="6">
        <f>'1'!T91</f>
        <v>0.25009088947545499</v>
      </c>
      <c r="U91" s="6">
        <f>'1'!U91</f>
        <v>0.15005453368527299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0.17051681391378101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0.21314601739222627</v>
      </c>
      <c r="I92" s="4">
        <f>'1'!I92</f>
        <v>0.12788761043533575</v>
      </c>
      <c r="J92" s="6">
        <f>'1'!J92</f>
        <v>0.9163147025709979</v>
      </c>
      <c r="K92" s="6">
        <f>'1'!K92</f>
        <v>0.36975744888940698</v>
      </c>
      <c r="L92" s="6">
        <f>'1'!L92</f>
        <v>0.24576029370055802</v>
      </c>
      <c r="M92" s="6">
        <f>'1'!M92</f>
        <v>0.17051681391378101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0.30720036712569754</v>
      </c>
      <c r="S92" s="6">
        <f>'1'!S92</f>
        <v>0.1843202202754185</v>
      </c>
      <c r="T92" s="6">
        <f>'1'!T92</f>
        <v>0.21314601739222627</v>
      </c>
      <c r="U92" s="6">
        <f>'1'!U92</f>
        <v>0.12788761043533575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0.172799970816362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0.2159999635204525</v>
      </c>
      <c r="I93" s="4">
        <f>'1'!I93</f>
        <v>0.1295999781122715</v>
      </c>
      <c r="J93" s="6">
        <f>'1'!J93</f>
        <v>0.96919425477315346</v>
      </c>
      <c r="K93" s="6">
        <f>'1'!K93</f>
        <v>0.391095760133156</v>
      </c>
      <c r="L93" s="6">
        <f>'1'!L93</f>
        <v>0.24905093289363181</v>
      </c>
      <c r="M93" s="6">
        <f>'1'!M93</f>
        <v>0.172799970816362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0.31131366611703976</v>
      </c>
      <c r="S93" s="6">
        <f>'1'!S93</f>
        <v>0.18678819967022386</v>
      </c>
      <c r="T93" s="6">
        <f>'1'!T93</f>
        <v>0.2159999635204525</v>
      </c>
      <c r="U93" s="6">
        <f>'1'!U93</f>
        <v>0.1295999781122715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0.159131233377591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0.19891404172198873</v>
      </c>
      <c r="I94" s="4">
        <f>'1'!I94</f>
        <v>0.11934842503319325</v>
      </c>
      <c r="J94" s="6">
        <f>'1'!J94</f>
        <v>1.0243891022088114</v>
      </c>
      <c r="K94" s="6">
        <f>'1'!K94</f>
        <v>0.41336835482402601</v>
      </c>
      <c r="L94" s="6">
        <f>'1'!L94</f>
        <v>0.22935062973662634</v>
      </c>
      <c r="M94" s="6">
        <f>'1'!M94</f>
        <v>0.159131233377591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0.28668828717078293</v>
      </c>
      <c r="S94" s="6">
        <f>'1'!S94</f>
        <v>0.17201297230246976</v>
      </c>
      <c r="T94" s="6">
        <f>'1'!T94</f>
        <v>0.19891404172198873</v>
      </c>
      <c r="U94" s="6">
        <f>'1'!U94</f>
        <v>0.11934842503319325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0.168744559267411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0.21093069908426376</v>
      </c>
      <c r="I95" s="4">
        <f>'1'!I95</f>
        <v>0.12655841945055823</v>
      </c>
      <c r="J95" s="6">
        <f>'1'!J95</f>
        <v>1.0856581023974188</v>
      </c>
      <c r="K95" s="6">
        <f>'1'!K95</f>
        <v>0.438092032335889</v>
      </c>
      <c r="L95" s="6">
        <f>'1'!L95</f>
        <v>0.24320600118003097</v>
      </c>
      <c r="M95" s="6">
        <f>'1'!M95</f>
        <v>0.168744559267411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0.30400750147503869</v>
      </c>
      <c r="S95" s="6">
        <f>'1'!S95</f>
        <v>0.18240450088502322</v>
      </c>
      <c r="T95" s="6">
        <f>'1'!T95</f>
        <v>0.21093069908426376</v>
      </c>
      <c r="U95" s="6">
        <f>'1'!U95</f>
        <v>0.12655841945055823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0.16980453916775101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0.21225567395968875</v>
      </c>
      <c r="I96" s="4">
        <f>'1'!I96</f>
        <v>0.12735340437581327</v>
      </c>
      <c r="J96" s="6">
        <f>'1'!J96</f>
        <v>1.1306540261416633</v>
      </c>
      <c r="K96" s="6">
        <f>'1'!K96</f>
        <v>0.45624908899711297</v>
      </c>
      <c r="L96" s="6">
        <f>'1'!L96</f>
        <v>0.24473371546019554</v>
      </c>
      <c r="M96" s="6">
        <f>'1'!M96</f>
        <v>0.16980453916775101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0.30591714432524442</v>
      </c>
      <c r="S96" s="6">
        <f>'1'!S96</f>
        <v>0.18355028659514666</v>
      </c>
      <c r="T96" s="6">
        <f>'1'!T96</f>
        <v>0.21225567395968875</v>
      </c>
      <c r="U96" s="6">
        <f>'1'!U96</f>
        <v>0.12735340437581327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0.13675441515439099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0.17094301894298874</v>
      </c>
      <c r="I97" s="4">
        <f>'1'!I97</f>
        <v>0.10256581136579324</v>
      </c>
      <c r="J97" s="6">
        <f>'1'!J97</f>
        <v>1.1878143368415792</v>
      </c>
      <c r="K97" s="6">
        <f>'1'!K97</f>
        <v>0.479314800594695</v>
      </c>
      <c r="L97" s="6">
        <f>'1'!L97</f>
        <v>0.19709965522921924</v>
      </c>
      <c r="M97" s="6">
        <f>'1'!M97</f>
        <v>0.13675441515439099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0.24637456903652405</v>
      </c>
      <c r="S97" s="6">
        <f>'1'!S97</f>
        <v>0.14782474142191443</v>
      </c>
      <c r="T97" s="6">
        <f>'1'!T97</f>
        <v>0.17094301894298874</v>
      </c>
      <c r="U97" s="6">
        <f>'1'!U97</f>
        <v>0.10256581136579324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0.112774670757309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0.14096833844663625</v>
      </c>
      <c r="I98" s="4">
        <f>'1'!I98</f>
        <v>8.4581003067981747E-2</v>
      </c>
      <c r="J98" s="6">
        <f>'1'!J98</f>
        <v>1.2494382939717403</v>
      </c>
      <c r="K98" s="6">
        <f>'1'!K98</f>
        <v>0.50418171271013501</v>
      </c>
      <c r="L98" s="6">
        <f>'1'!L98</f>
        <v>0.16253843577744709</v>
      </c>
      <c r="M98" s="6">
        <f>'1'!M98</f>
        <v>0.112774670757309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0.20317304472180886</v>
      </c>
      <c r="S98" s="6">
        <f>'1'!S98</f>
        <v>0.12190382683308532</v>
      </c>
      <c r="T98" s="6">
        <f>'1'!T98</f>
        <v>0.14096833844663625</v>
      </c>
      <c r="U98" s="6">
        <f>'1'!U98</f>
        <v>8.4581003067981747E-2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0.105973723714769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0.13246715464346126</v>
      </c>
      <c r="I99" s="4">
        <f>'1'!I99</f>
        <v>7.9480292786076753E-2</v>
      </c>
      <c r="J99" s="6">
        <f>'1'!J99</f>
        <v>1.3043054219519892</v>
      </c>
      <c r="K99" s="6">
        <f>'1'!K99</f>
        <v>0.52632206385035196</v>
      </c>
      <c r="L99" s="6">
        <f>'1'!L99</f>
        <v>0.15273645376609135</v>
      </c>
      <c r="M99" s="6">
        <f>'1'!M99</f>
        <v>0.105973723714769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0.19092056720761419</v>
      </c>
      <c r="S99" s="6">
        <f>'1'!S99</f>
        <v>0.11455234032456851</v>
      </c>
      <c r="T99" s="6">
        <f>'1'!T99</f>
        <v>0.13246715464346126</v>
      </c>
      <c r="U99" s="6">
        <f>'1'!U99</f>
        <v>7.9480292786076753E-2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0.11112457997192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0.1389057249649</v>
      </c>
      <c r="I100" s="4">
        <f>'1'!I100</f>
        <v>8.3343434978940006E-2</v>
      </c>
      <c r="J100" s="6">
        <f>'1'!J100</f>
        <v>1.3612248432027687</v>
      </c>
      <c r="K100" s="6">
        <f>'1'!K100</f>
        <v>0.549290570123249</v>
      </c>
      <c r="L100" s="6">
        <f>'1'!L100</f>
        <v>0.16016021402475333</v>
      </c>
      <c r="M100" s="6">
        <f>'1'!M100</f>
        <v>0.11112457997192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0.20020026753094167</v>
      </c>
      <c r="S100" s="6">
        <f>'1'!S100</f>
        <v>0.120120160518565</v>
      </c>
      <c r="T100" s="6">
        <f>'1'!T100</f>
        <v>0.1389057249649</v>
      </c>
      <c r="U100" s="6">
        <f>'1'!U100</f>
        <v>8.3343434978940006E-2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8.9306646995834002E-2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0.11163330874479251</v>
      </c>
      <c r="I101" s="4">
        <f>'1'!I101</f>
        <v>6.6979985246875498E-2</v>
      </c>
      <c r="J101" s="6">
        <f>'1'!J101</f>
        <v>1.4216388460283413</v>
      </c>
      <c r="K101" s="6">
        <f>'1'!K101</f>
        <v>0.57366923336995201</v>
      </c>
      <c r="L101" s="6">
        <f>'1'!L101</f>
        <v>0.12871474250161555</v>
      </c>
      <c r="M101" s="6">
        <f>'1'!M101</f>
        <v>8.9306646995834002E-2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0.16089342812701943</v>
      </c>
      <c r="S101" s="6">
        <f>'1'!S101</f>
        <v>9.6536056876211668E-2</v>
      </c>
      <c r="T101" s="6">
        <f>'1'!T101</f>
        <v>0.11163330874479251</v>
      </c>
      <c r="U101" s="6">
        <f>'1'!U101</f>
        <v>6.6979985246875498E-2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4.0058902500872802E-2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5.0073628126091001E-2</v>
      </c>
      <c r="I102" s="4">
        <f>'1'!I102</f>
        <v>3.0044176875654603E-2</v>
      </c>
      <c r="J102" s="6">
        <f>'1'!J102</f>
        <v>1.4872720912498756</v>
      </c>
      <c r="K102" s="6">
        <f>'1'!K102</f>
        <v>0.60015400028175103</v>
      </c>
      <c r="L102" s="6">
        <f>'1'!L102</f>
        <v>5.7735582890461587E-2</v>
      </c>
      <c r="M102" s="6">
        <f>'1'!M102</f>
        <v>4.0058902500872802E-2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7.2169478613076987E-2</v>
      </c>
      <c r="S102" s="6">
        <f>'1'!S102</f>
        <v>4.3301687167846187E-2</v>
      </c>
      <c r="T102" s="6">
        <f>'1'!T102</f>
        <v>5.0073628126091001E-2</v>
      </c>
      <c r="U102" s="6">
        <f>'1'!U102</f>
        <v>3.0044176875654603E-2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2.7612631219921E-2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3.4515789024901253E-2</v>
      </c>
      <c r="I103" s="4">
        <f>'1'!I103</f>
        <v>2.0709473414940751E-2</v>
      </c>
      <c r="J103" s="6">
        <f>'1'!J103</f>
        <v>1.5463958672591525</v>
      </c>
      <c r="K103" s="6">
        <f>'1'!K103</f>
        <v>0.62401202255789701</v>
      </c>
      <c r="L103" s="6">
        <f>'1'!L103</f>
        <v>3.9797180129604433E-2</v>
      </c>
      <c r="M103" s="6">
        <f>'1'!M103</f>
        <v>2.7612631219921E-2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4.9746475162005539E-2</v>
      </c>
      <c r="S103" s="6">
        <f>'1'!S103</f>
        <v>2.9847885097203326E-2</v>
      </c>
      <c r="T103" s="6">
        <f>'1'!T103</f>
        <v>3.4515789024901253E-2</v>
      </c>
      <c r="U103" s="6">
        <f>'1'!U103</f>
        <v>2.0709473414940751E-2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5.9293869117454302E-2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7.4117336396817876E-2</v>
      </c>
      <c r="I104" s="4">
        <f>'1'!I104</f>
        <v>4.4470401838090728E-2</v>
      </c>
      <c r="J104" s="6">
        <f>'1'!J104</f>
        <v>1.5996246268913894</v>
      </c>
      <c r="K104" s="6">
        <f>'1'!K104</f>
        <v>0.64549124832382698</v>
      </c>
      <c r="L104" s="6">
        <f>'1'!L104</f>
        <v>8.5458309679162459E-2</v>
      </c>
      <c r="M104" s="6">
        <f>'1'!M104</f>
        <v>5.9293869117454302E-2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0.10682288709895307</v>
      </c>
      <c r="S104" s="6">
        <f>'1'!S104</f>
        <v>6.4093732259371844E-2</v>
      </c>
      <c r="T104" s="6">
        <f>'1'!T104</f>
        <v>7.4117336396817876E-2</v>
      </c>
      <c r="U104" s="6">
        <f>'1'!U104</f>
        <v>4.4470401838090728E-2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7.4736947395680001E-2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9.3421184244599997E-2</v>
      </c>
      <c r="I105" s="4">
        <f>'1'!I105</f>
        <v>5.6052710546760004E-2</v>
      </c>
      <c r="J105" s="6">
        <f>'1'!J105</f>
        <v>1.6571088051588132</v>
      </c>
      <c r="K105" s="6">
        <f>'1'!K105</f>
        <v>0.66868764913244505</v>
      </c>
      <c r="L105" s="6">
        <f>'1'!L105</f>
        <v>0.10771591211839454</v>
      </c>
      <c r="M105" s="6">
        <f>'1'!M105</f>
        <v>7.4736947395680001E-2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0.13464489014799319</v>
      </c>
      <c r="S105" s="6">
        <f>'1'!S105</f>
        <v>8.0786934088795906E-2</v>
      </c>
      <c r="T105" s="6">
        <f>'1'!T105</f>
        <v>9.3421184244599997E-2</v>
      </c>
      <c r="U105" s="6">
        <f>'1'!U105</f>
        <v>5.6052710546760004E-2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0.10707677029406901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0.13384596286758627</v>
      </c>
      <c r="I106" s="4">
        <f>'1'!I106</f>
        <v>8.0307577720551748E-2</v>
      </c>
      <c r="J106" s="6">
        <f>'1'!J106</f>
        <v>1.7166117002066079</v>
      </c>
      <c r="K106" s="6">
        <f>'1'!K106</f>
        <v>0.69269865606344205</v>
      </c>
      <c r="L106" s="6">
        <f>'1'!L106</f>
        <v>0.15432623863875053</v>
      </c>
      <c r="M106" s="6">
        <f>'1'!M106</f>
        <v>0.10707677029406901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0.19290779829843815</v>
      </c>
      <c r="S106" s="6">
        <f>'1'!S106</f>
        <v>0.1157446789790629</v>
      </c>
      <c r="T106" s="6">
        <f>'1'!T106</f>
        <v>0.13384596286758627</v>
      </c>
      <c r="U106" s="6">
        <f>'1'!U106</f>
        <v>8.0307577720551748E-2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0.14807383953547601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0.18509229941934502</v>
      </c>
      <c r="I107" s="4">
        <f>'1'!I107</f>
        <v>0.111055379651607</v>
      </c>
      <c r="J107" s="6">
        <f>'1'!J107</f>
        <v>1.7676552626959385</v>
      </c>
      <c r="K107" s="6">
        <f>'1'!K107</f>
        <v>0.71329609643553904</v>
      </c>
      <c r="L107" s="6">
        <f>'1'!L107</f>
        <v>0.21341397049564989</v>
      </c>
      <c r="M107" s="6">
        <f>'1'!M107</f>
        <v>0.14807383953547601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0.26676746311956234</v>
      </c>
      <c r="S107" s="6">
        <f>'1'!S107</f>
        <v>0.16006047787173741</v>
      </c>
      <c r="T107" s="6">
        <f>'1'!T107</f>
        <v>0.18509229941934502</v>
      </c>
      <c r="U107" s="6">
        <f>'1'!U107</f>
        <v>0.111055379651607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0.203728389983306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0.2546604874791325</v>
      </c>
      <c r="I108" s="4">
        <f>'1'!I108</f>
        <v>0.1527962924874795</v>
      </c>
      <c r="J108" s="6">
        <f>'1'!J108</f>
        <v>1.8227223913986315</v>
      </c>
      <c r="K108" s="6">
        <f>'1'!K108</f>
        <v>0.73551715320745603</v>
      </c>
      <c r="L108" s="6">
        <f>'1'!L108</f>
        <v>0.29362704948706891</v>
      </c>
      <c r="M108" s="6">
        <f>'1'!M108</f>
        <v>0.203728389983306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0.36703381185883616</v>
      </c>
      <c r="S108" s="6">
        <f>'1'!S108</f>
        <v>0.22022028711530167</v>
      </c>
      <c r="T108" s="6">
        <f>'1'!T108</f>
        <v>0.2546604874791325</v>
      </c>
      <c r="U108" s="6">
        <f>'1'!U108</f>
        <v>0.1527962924874795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0.29045168280388101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0.36306460350485126</v>
      </c>
      <c r="I109" s="4">
        <f>'1'!I109</f>
        <v>0.21783876210291075</v>
      </c>
      <c r="J109" s="6">
        <f>'1'!J109</f>
        <v>1.8762621039851854</v>
      </c>
      <c r="K109" s="6">
        <f>'1'!K109</f>
        <v>0.75712185679316801</v>
      </c>
      <c r="L109" s="6">
        <f>'1'!L109</f>
        <v>0.41861848830811471</v>
      </c>
      <c r="M109" s="6">
        <f>'1'!M109</f>
        <v>0.29045168280388101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0.52327311038514335</v>
      </c>
      <c r="S109" s="6">
        <f>'1'!S109</f>
        <v>0.31396386623108602</v>
      </c>
      <c r="T109" s="6">
        <f>'1'!T109</f>
        <v>0.36306460350485126</v>
      </c>
      <c r="U109" s="6">
        <f>'1'!U109</f>
        <v>0.21783876210291075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0.36425454700707599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0.45531818375884497</v>
      </c>
      <c r="I110" s="4">
        <f>'1'!I110</f>
        <v>0.27319091025530701</v>
      </c>
      <c r="J110" s="6">
        <f>'1'!J110</f>
        <v>1.9227749016558262</v>
      </c>
      <c r="K110" s="6">
        <f>'1'!K110</f>
        <v>0.77589101258555004</v>
      </c>
      <c r="L110" s="6">
        <f>'1'!L110</f>
        <v>0.52498813694400048</v>
      </c>
      <c r="M110" s="6">
        <f>'1'!M110</f>
        <v>0.36425454700707599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0.65623517118000063</v>
      </c>
      <c r="S110" s="6">
        <f>'1'!S110</f>
        <v>0.39374110270800033</v>
      </c>
      <c r="T110" s="6">
        <f>'1'!T110</f>
        <v>0.45531818375884497</v>
      </c>
      <c r="U110" s="6">
        <f>'1'!U110</f>
        <v>0.27319091025530701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0.43052857902515801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0.53816072378144753</v>
      </c>
      <c r="I111" s="4">
        <f>'1'!I111</f>
        <v>0.32289643426886849</v>
      </c>
      <c r="J111" s="6">
        <f>'1'!J111</f>
        <v>1.9680571191134613</v>
      </c>
      <c r="K111" s="6">
        <f>'1'!K111</f>
        <v>0.79416359640441903</v>
      </c>
      <c r="L111" s="6">
        <f>'1'!L111</f>
        <v>0.62050672657539918</v>
      </c>
      <c r="M111" s="6">
        <f>'1'!M111</f>
        <v>0.43052857902515801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0.77563340821924898</v>
      </c>
      <c r="S111" s="6">
        <f>'1'!S111</f>
        <v>0.46538004493154939</v>
      </c>
      <c r="T111" s="6">
        <f>'1'!T111</f>
        <v>0.53816072378144753</v>
      </c>
      <c r="U111" s="6">
        <f>'1'!U111</f>
        <v>0.32289643426886849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0.50324918274407404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0.62906147843009252</v>
      </c>
      <c r="I112" s="4">
        <f>'1'!I112</f>
        <v>0.37743688705805556</v>
      </c>
      <c r="J112" s="6">
        <f>'1'!J112</f>
        <v>2.0160716607212215</v>
      </c>
      <c r="K112" s="6">
        <f>'1'!K112</f>
        <v>0.813538745973302</v>
      </c>
      <c r="L112" s="6">
        <f>'1'!L112</f>
        <v>0.72531654865593187</v>
      </c>
      <c r="M112" s="6">
        <f>'1'!M112</f>
        <v>0.50324918274407404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0.90664568581991478</v>
      </c>
      <c r="S112" s="6">
        <f>'1'!S112</f>
        <v>0.54398741149194896</v>
      </c>
      <c r="T112" s="6">
        <f>'1'!T112</f>
        <v>0.62906147843009252</v>
      </c>
      <c r="U112" s="6">
        <f>'1'!U112</f>
        <v>0.37743688705805556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0.57502906140118004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0.71878632675147502</v>
      </c>
      <c r="I113" s="4">
        <f>'1'!I113</f>
        <v>0.43127179605088506</v>
      </c>
      <c r="J113" s="6">
        <f>'1'!J113</f>
        <v>2.0639118561553058</v>
      </c>
      <c r="K113" s="6">
        <f>'1'!K113</f>
        <v>0.83284354220591195</v>
      </c>
      <c r="L113" s="6">
        <f>'1'!L113</f>
        <v>0.82877053454544347</v>
      </c>
      <c r="M113" s="6">
        <f>'1'!M113</f>
        <v>0.57502906140118004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1.0359631681818042</v>
      </c>
      <c r="S113" s="6">
        <f>'1'!S113</f>
        <v>0.6215779009090826</v>
      </c>
      <c r="T113" s="6">
        <f>'1'!T113</f>
        <v>0.71878632675147502</v>
      </c>
      <c r="U113" s="6">
        <f>'1'!U113</f>
        <v>0.43127179605088506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0.64590208300677698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0.80737760375847123</v>
      </c>
      <c r="I114" s="4">
        <f>'1'!I114</f>
        <v>0.48442656225508274</v>
      </c>
      <c r="J114" s="6">
        <f>'1'!J114</f>
        <v>2.1028808621669275</v>
      </c>
      <c r="K114" s="6">
        <f>'1'!K114</f>
        <v>0.84856857663806096</v>
      </c>
      <c r="L114" s="6">
        <f>'1'!L114</f>
        <v>0.930917497096858</v>
      </c>
      <c r="M114" s="6">
        <f>'1'!M114</f>
        <v>0.64590208300677698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1.1636468713710726</v>
      </c>
      <c r="S114" s="6">
        <f>'1'!S114</f>
        <v>0.69818812282264353</v>
      </c>
      <c r="T114" s="6">
        <f>'1'!T114</f>
        <v>0.80737760375847123</v>
      </c>
      <c r="U114" s="6">
        <f>'1'!U114</f>
        <v>0.48442656225508274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0.701234182427388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0.87654272803423505</v>
      </c>
      <c r="I115" s="4">
        <f>'1'!I115</f>
        <v>0.52592563682054094</v>
      </c>
      <c r="J115" s="6">
        <f>'1'!J115</f>
        <v>2.1474268636521114</v>
      </c>
      <c r="K115" s="6">
        <f>'1'!K115</f>
        <v>0.86654407765443697</v>
      </c>
      <c r="L115" s="6">
        <f>'1'!L115</f>
        <v>1.0106658379939244</v>
      </c>
      <c r="M115" s="6">
        <f>'1'!M115</f>
        <v>0.701234182427388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1.2633322974924055</v>
      </c>
      <c r="S115" s="6">
        <f>'1'!S115</f>
        <v>0.7579993784954433</v>
      </c>
      <c r="T115" s="6">
        <f>'1'!T115</f>
        <v>0.87654272803423505</v>
      </c>
      <c r="U115" s="6">
        <f>'1'!U115</f>
        <v>0.52592563682054094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0.762218847463768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0.95277355932970997</v>
      </c>
      <c r="I116" s="4">
        <f>'1'!I116</f>
        <v>0.57166413559782603</v>
      </c>
      <c r="J116" s="6">
        <f>'1'!J116</f>
        <v>2.1863907744235709</v>
      </c>
      <c r="K116" s="6">
        <f>'1'!K116</f>
        <v>0.88226705602113298</v>
      </c>
      <c r="L116" s="6">
        <f>'1'!L116</f>
        <v>1.0985610364002769</v>
      </c>
      <c r="M116" s="6">
        <f>'1'!M116</f>
        <v>0.762218847463768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1.3732012955003461</v>
      </c>
      <c r="S116" s="6">
        <f>'1'!S116</f>
        <v>0.82392077730020774</v>
      </c>
      <c r="T116" s="6">
        <f>'1'!T116</f>
        <v>0.95277355932970997</v>
      </c>
      <c r="U116" s="6">
        <f>'1'!U116</f>
        <v>0.57166413559782603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0.81588486868534404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1.0198560858566801</v>
      </c>
      <c r="I117" s="4">
        <f>'1'!I117</f>
        <v>0.61191365151400801</v>
      </c>
      <c r="J117" s="6">
        <f>'1'!J117</f>
        <v>2.2179181980739848</v>
      </c>
      <c r="K117" s="6">
        <f>'1'!K117</f>
        <v>0.89498921327379299</v>
      </c>
      <c r="L117" s="6">
        <f>'1'!L117</f>
        <v>1.1759081134094902</v>
      </c>
      <c r="M117" s="6">
        <f>'1'!M117</f>
        <v>0.81588486868534404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1.4698851417618628</v>
      </c>
      <c r="S117" s="6">
        <f>'1'!S117</f>
        <v>0.88193108505711759</v>
      </c>
      <c r="T117" s="6">
        <f>'1'!T117</f>
        <v>1.0198560858566801</v>
      </c>
      <c r="U117" s="6">
        <f>'1'!U117</f>
        <v>0.61191365151400801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0.84703361474265204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1.0587920184283151</v>
      </c>
      <c r="I118" s="4">
        <f>'1'!I118</f>
        <v>0.63527521105698903</v>
      </c>
      <c r="J118" s="6">
        <f>'1'!J118</f>
        <v>2.2529259330321274</v>
      </c>
      <c r="K118" s="6">
        <f>'1'!K118</f>
        <v>0.90911576906646996</v>
      </c>
      <c r="L118" s="6">
        <f>'1'!L118</f>
        <v>1.2208017799268509</v>
      </c>
      <c r="M118" s="6">
        <f>'1'!M118</f>
        <v>0.84703361474265204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1.5260022249085636</v>
      </c>
      <c r="S118" s="6">
        <f>'1'!S118</f>
        <v>0.91560133494513818</v>
      </c>
      <c r="T118" s="6">
        <f>'1'!T118</f>
        <v>1.0587920184283151</v>
      </c>
      <c r="U118" s="6">
        <f>'1'!U118</f>
        <v>0.63527521105698903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0.877926448297352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1.09740806037169</v>
      </c>
      <c r="I119" s="4">
        <f>'1'!I119</f>
        <v>0.65844483622301397</v>
      </c>
      <c r="J119" s="6">
        <f>'1'!J119</f>
        <v>2.2810089529880231</v>
      </c>
      <c r="K119" s="6">
        <f>'1'!K119</f>
        <v>0.92044801745980798</v>
      </c>
      <c r="L119" s="6">
        <f>'1'!L119</f>
        <v>1.2653266081439931</v>
      </c>
      <c r="M119" s="6">
        <f>'1'!M119</f>
        <v>0.877926448297352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1.5816582601799913</v>
      </c>
      <c r="S119" s="6">
        <f>'1'!S119</f>
        <v>0.94899495610799489</v>
      </c>
      <c r="T119" s="6">
        <f>'1'!T119</f>
        <v>1.09740806037169</v>
      </c>
      <c r="U119" s="6">
        <f>'1'!U119</f>
        <v>0.65844483622301397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0.90029218882207795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1.1253652360275974</v>
      </c>
      <c r="I120" s="4">
        <f>'1'!I120</f>
        <v>0.67521914161655849</v>
      </c>
      <c r="J120" s="6">
        <f>'1'!J120</f>
        <v>2.3086664219922448</v>
      </c>
      <c r="K120" s="6">
        <f>'1'!K120</f>
        <v>0.93160854468156395</v>
      </c>
      <c r="L120" s="6">
        <f>'1'!L120</f>
        <v>1.2975616167277588</v>
      </c>
      <c r="M120" s="6">
        <f>'1'!M120</f>
        <v>0.90029218882207795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1.6219520209096985</v>
      </c>
      <c r="S120" s="6">
        <f>'1'!S120</f>
        <v>0.97317121254581918</v>
      </c>
      <c r="T120" s="6">
        <f>'1'!T120</f>
        <v>1.1253652360275974</v>
      </c>
      <c r="U120" s="6">
        <f>'1'!U120</f>
        <v>0.67521914161655849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0.92401887017680795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1.15502358772101</v>
      </c>
      <c r="I121" s="4">
        <f>'1'!I121</f>
        <v>0.69301415263260591</v>
      </c>
      <c r="J121" s="6">
        <f>'1'!J121</f>
        <v>2.3324760027005422</v>
      </c>
      <c r="K121" s="6">
        <f>'1'!K121</f>
        <v>0.94121634623394002</v>
      </c>
      <c r="L121" s="6">
        <f>'1'!L121</f>
        <v>1.3317581047129636</v>
      </c>
      <c r="M121" s="6">
        <f>'1'!M121</f>
        <v>0.92401887017680795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1.6646976308912045</v>
      </c>
      <c r="S121" s="6">
        <f>'1'!S121</f>
        <v>0.99881857853472278</v>
      </c>
      <c r="T121" s="6">
        <f>'1'!T121</f>
        <v>1.15502358772101</v>
      </c>
      <c r="U121" s="6">
        <f>'1'!U121</f>
        <v>0.69301415263260591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0.95171283598374901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1.1896410449796861</v>
      </c>
      <c r="I122" s="4">
        <f>'1'!I122</f>
        <v>0.71378462698781175</v>
      </c>
      <c r="J122" s="6">
        <f>'1'!J122</f>
        <v>2.3560446296715565</v>
      </c>
      <c r="K122" s="6">
        <f>'1'!K122</f>
        <v>0.95072691651964703</v>
      </c>
      <c r="L122" s="6">
        <f>'1'!L122</f>
        <v>1.3716725097163811</v>
      </c>
      <c r="M122" s="6">
        <f>'1'!M122</f>
        <v>0.95171283598374901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1.7145906371454764</v>
      </c>
      <c r="S122" s="6">
        <f>'1'!S122</f>
        <v>1.0287543822872858</v>
      </c>
      <c r="T122" s="6">
        <f>'1'!T122</f>
        <v>1.1896410449796861</v>
      </c>
      <c r="U122" s="6">
        <f>'1'!U122</f>
        <v>0.71378462698781175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0.97274151894268801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1.21592689867836</v>
      </c>
      <c r="I123" s="4">
        <f>'1'!I123</f>
        <v>0.72955613920701601</v>
      </c>
      <c r="J123" s="6">
        <f>'1'!J123</f>
        <v>2.3804299324015359</v>
      </c>
      <c r="K123" s="6">
        <f>'1'!K123</f>
        <v>0.96056703728005199</v>
      </c>
      <c r="L123" s="6">
        <f>'1'!L123</f>
        <v>1.4019804610644393</v>
      </c>
      <c r="M123" s="6">
        <f>'1'!M123</f>
        <v>0.97274151894268801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1.7524755763305491</v>
      </c>
      <c r="S123" s="6">
        <f>'1'!S123</f>
        <v>1.0514853457983295</v>
      </c>
      <c r="T123" s="6">
        <f>'1'!T123</f>
        <v>1.21592689867836</v>
      </c>
      <c r="U123" s="6">
        <f>'1'!U123</f>
        <v>0.72955613920701601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0.98511845301463097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1.2313980662682886</v>
      </c>
      <c r="I124" s="4">
        <f>'1'!I124</f>
        <v>0.7388388397609732</v>
      </c>
      <c r="J124" s="6">
        <f>'1'!J124</f>
        <v>2.3969907674571997</v>
      </c>
      <c r="K124" s="6">
        <f>'1'!K124</f>
        <v>0.96724977641375698</v>
      </c>
      <c r="L124" s="6">
        <f>'1'!L124</f>
        <v>1.4198189303790909</v>
      </c>
      <c r="M124" s="6">
        <f>'1'!M124</f>
        <v>0.98511845301463097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1.7747736629738635</v>
      </c>
      <c r="S124" s="6">
        <f>'1'!S124</f>
        <v>1.0648641977843183</v>
      </c>
      <c r="T124" s="6">
        <f>'1'!T124</f>
        <v>1.2313980662682886</v>
      </c>
      <c r="U124" s="6">
        <f>'1'!U124</f>
        <v>0.7388388397609732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0.99264574672059602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1.240807183400745</v>
      </c>
      <c r="I125" s="4">
        <f>'1'!I125</f>
        <v>0.74448431004044702</v>
      </c>
      <c r="J125" s="6">
        <f>'1'!J125</f>
        <v>2.4153369861522913</v>
      </c>
      <c r="K125" s="6">
        <f>'1'!K125</f>
        <v>0.97465296551727199</v>
      </c>
      <c r="L125" s="6">
        <f>'1'!L125</f>
        <v>1.4306677720240193</v>
      </c>
      <c r="M125" s="6">
        <f>'1'!M125</f>
        <v>0.99264574672059602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1.7883347150300242</v>
      </c>
      <c r="S125" s="6">
        <f>'1'!S125</f>
        <v>1.0730008290180144</v>
      </c>
      <c r="T125" s="6">
        <f>'1'!T125</f>
        <v>1.240807183400745</v>
      </c>
      <c r="U125" s="6">
        <f>'1'!U125</f>
        <v>0.74448431004044702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0.99896063033506499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1.2487007879188312</v>
      </c>
      <c r="I126" s="4">
        <f>'1'!I126</f>
        <v>0.74922047275129877</v>
      </c>
      <c r="J126" s="6">
        <f>'1'!J126</f>
        <v>2.4339346809365132</v>
      </c>
      <c r="K126" s="6">
        <f>'1'!K126</f>
        <v>0.98215763193738204</v>
      </c>
      <c r="L126" s="6">
        <f>'1'!L126</f>
        <v>1.4397692067515147</v>
      </c>
      <c r="M126" s="6">
        <f>'1'!M126</f>
        <v>0.99896063033506499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1.7997115084393933</v>
      </c>
      <c r="S126" s="6">
        <f>'1'!S126</f>
        <v>1.079826905063636</v>
      </c>
      <c r="T126" s="6">
        <f>'1'!T126</f>
        <v>1.2487007879188312</v>
      </c>
      <c r="U126" s="6">
        <f>'1'!U126</f>
        <v>0.74922047275129877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0.99315091759205198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1.2414386469900649</v>
      </c>
      <c r="I127" s="4">
        <f>'1'!I127</f>
        <v>0.74486318819403896</v>
      </c>
      <c r="J127" s="6">
        <f>'1'!J127</f>
        <v>2.445774801017484</v>
      </c>
      <c r="K127" s="6">
        <f>'1'!K127</f>
        <v>0.98693543653158999</v>
      </c>
      <c r="L127" s="6">
        <f>'1'!L127</f>
        <v>1.4313958582396156</v>
      </c>
      <c r="M127" s="6">
        <f>'1'!M127</f>
        <v>0.99315091759205198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1.7892448227995195</v>
      </c>
      <c r="S127" s="6">
        <f>'1'!S127</f>
        <v>1.0735468936797117</v>
      </c>
      <c r="T127" s="6">
        <f>'1'!T127</f>
        <v>1.2414386469900649</v>
      </c>
      <c r="U127" s="6">
        <f>'1'!U127</f>
        <v>0.74486318819403896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0.993579181607259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1.2419739770090739</v>
      </c>
      <c r="I128" s="4">
        <f>'1'!I128</f>
        <v>0.74518438620544425</v>
      </c>
      <c r="J128" s="6">
        <f>'1'!J128</f>
        <v>2.4514045475817192</v>
      </c>
      <c r="K128" s="6">
        <f>'1'!K128</f>
        <v>0.98920718958940401</v>
      </c>
      <c r="L128" s="6">
        <f>'1'!L128</f>
        <v>1.4320131011246009</v>
      </c>
      <c r="M128" s="6">
        <f>'1'!M128</f>
        <v>0.993579181607259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1.7900163764057511</v>
      </c>
      <c r="S128" s="6">
        <f>'1'!S128</f>
        <v>1.0740098258434507</v>
      </c>
      <c r="T128" s="6">
        <f>'1'!T128</f>
        <v>1.2419739770090739</v>
      </c>
      <c r="U128" s="6">
        <f>'1'!U128</f>
        <v>0.74518438620544425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1.4412672161750724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1.8015840202188405</v>
      </c>
      <c r="S129" s="6">
        <f>'1'!S129</f>
        <v>1.0809504121313043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0.99193307327895897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1.2399163415986987</v>
      </c>
      <c r="I130" s="4">
        <f>'1'!I130</f>
        <v>0.74394980495921925</v>
      </c>
      <c r="J130" s="6">
        <f>'1'!J130</f>
        <v>2.4690944512276745</v>
      </c>
      <c r="K130" s="6">
        <f>'1'!K130</f>
        <v>0.99634553804640802</v>
      </c>
      <c r="L130" s="6">
        <f>'1'!L130</f>
        <v>1.4296406191567492</v>
      </c>
      <c r="M130" s="6">
        <f>'1'!M130</f>
        <v>0.99193307327895897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1.7870507739459365</v>
      </c>
      <c r="S130" s="6">
        <f>'1'!S130</f>
        <v>1.072230464367562</v>
      </c>
      <c r="T130" s="6">
        <f>'1'!T130</f>
        <v>1.2399163415986987</v>
      </c>
      <c r="U130" s="6">
        <f>'1'!U130</f>
        <v>0.74394980495921925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0.99408073147225495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1.2426009143403187</v>
      </c>
      <c r="I131" s="4">
        <f>'1'!I131</f>
        <v>0.74556054860419119</v>
      </c>
      <c r="J131" s="6">
        <f>'1'!J131</f>
        <v>2.4773839995976901</v>
      </c>
      <c r="K131" s="6">
        <f>'1'!K131</f>
        <v>0.99969059215188305</v>
      </c>
      <c r="L131" s="6">
        <f>'1'!L131</f>
        <v>1.4327359685022965</v>
      </c>
      <c r="M131" s="6">
        <f>'1'!M131</f>
        <v>0.99408073147225495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1.7909199606278705</v>
      </c>
      <c r="S131" s="6">
        <f>'1'!S131</f>
        <v>1.0745519763767224</v>
      </c>
      <c r="T131" s="6">
        <f>'1'!T131</f>
        <v>1.2426009143403187</v>
      </c>
      <c r="U131" s="6">
        <f>'1'!U131</f>
        <v>0.74556054860419119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0.99327429444846405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1.2415928680605801</v>
      </c>
      <c r="I132" s="4">
        <f>'1'!I132</f>
        <v>0.74495572083634798</v>
      </c>
      <c r="J132" s="6">
        <f>'1'!J132</f>
        <v>2.4781507588913079</v>
      </c>
      <c r="K132" s="6">
        <f>'1'!K132</f>
        <v>1</v>
      </c>
      <c r="L132" s="6">
        <f>'1'!L132</f>
        <v>1.431573677257997</v>
      </c>
      <c r="M132" s="6">
        <f>'1'!M132</f>
        <v>0.99327429444846405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1.7894670965724964</v>
      </c>
      <c r="S132" s="6">
        <f>'1'!S132</f>
        <v>1.0736802579434976</v>
      </c>
      <c r="T132" s="6">
        <f>'1'!T132</f>
        <v>1.2415928680605801</v>
      </c>
      <c r="U132" s="6">
        <f>'1'!U132</f>
        <v>0.74495572083634798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0.973728422554064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1.2171605281925799</v>
      </c>
      <c r="I133" s="4">
        <f>'1'!I133</f>
        <v>0.73029631691554797</v>
      </c>
      <c r="J133" s="6">
        <f>'1'!J133</f>
        <v>2.474074799640738</v>
      </c>
      <c r="K133" s="6">
        <f>'1'!K133</f>
        <v>0.99835524161072697</v>
      </c>
      <c r="L133" s="6">
        <f>'1'!L133</f>
        <v>1.4034028528850404</v>
      </c>
      <c r="M133" s="6">
        <f>'1'!M133</f>
        <v>0.973728422554064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1.7542535661063006</v>
      </c>
      <c r="S133" s="6">
        <f>'1'!S133</f>
        <v>1.0525521396637803</v>
      </c>
      <c r="T133" s="6">
        <f>'1'!T133</f>
        <v>1.2171605281925799</v>
      </c>
      <c r="U133" s="6">
        <f>'1'!U133</f>
        <v>0.73029631691554797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0.98120078904392005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1.2265009863049001</v>
      </c>
      <c r="I134" s="4">
        <f>'1'!I134</f>
        <v>0.73590059178293998</v>
      </c>
      <c r="J134" s="6">
        <f>'1'!J134</f>
        <v>2.4589082608431374</v>
      </c>
      <c r="K134" s="6">
        <f>'1'!K134</f>
        <v>0.99223513824607701</v>
      </c>
      <c r="L134" s="6">
        <f>'1'!L134</f>
        <v>1.414172529734115</v>
      </c>
      <c r="M134" s="6">
        <f>'1'!M134</f>
        <v>0.98120078904392005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1.7677156621676438</v>
      </c>
      <c r="S134" s="6">
        <f>'1'!S134</f>
        <v>1.0606293973005863</v>
      </c>
      <c r="T134" s="6">
        <f>'1'!T134</f>
        <v>1.2265009863049001</v>
      </c>
      <c r="U134" s="6">
        <f>'1'!U134</f>
        <v>0.73590059178293998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0.97353108450436898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1.2169138556304613</v>
      </c>
      <c r="I135" s="4">
        <f>'1'!I135</f>
        <v>0.73014831337827668</v>
      </c>
      <c r="J135" s="6">
        <f>'1'!J135</f>
        <v>2.4481597735436966</v>
      </c>
      <c r="K135" s="6">
        <f>'1'!K135</f>
        <v>0.987897836626764</v>
      </c>
      <c r="L135" s="6">
        <f>'1'!L135</f>
        <v>1.4031184360235109</v>
      </c>
      <c r="M135" s="6">
        <f>'1'!M135</f>
        <v>0.97353108450436898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1.7538980450293886</v>
      </c>
      <c r="S135" s="6">
        <f>'1'!S135</f>
        <v>1.0523388270176333</v>
      </c>
      <c r="T135" s="6">
        <f>'1'!T135</f>
        <v>1.2169138556304613</v>
      </c>
      <c r="U135" s="6">
        <f>'1'!U135</f>
        <v>0.73014831337827668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0.96140418642140901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1.2017552330267613</v>
      </c>
      <c r="I136" s="4">
        <f>'1'!I136</f>
        <v>0.72105313981605679</v>
      </c>
      <c r="J136" s="6">
        <f>'1'!J136</f>
        <v>2.4350276293277382</v>
      </c>
      <c r="K136" s="6">
        <f>'1'!K136</f>
        <v>0.98259866579591704</v>
      </c>
      <c r="L136" s="6">
        <f>'1'!L136</f>
        <v>1.3856403353826445</v>
      </c>
      <c r="M136" s="6">
        <f>'1'!M136</f>
        <v>0.96140418642140901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1.7320504192283057</v>
      </c>
      <c r="S136" s="6">
        <f>'1'!S136</f>
        <v>1.0392302515369833</v>
      </c>
      <c r="T136" s="6">
        <f>'1'!T136</f>
        <v>1.2017552330267613</v>
      </c>
      <c r="U136" s="6">
        <f>'1'!U136</f>
        <v>0.72105313981605679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0.97059696120691397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1.2132462015086425</v>
      </c>
      <c r="I137" s="4">
        <f>'1'!I137</f>
        <v>0.72794772090518545</v>
      </c>
      <c r="J137" s="6">
        <f>'1'!J137</f>
        <v>2.4183375496075645</v>
      </c>
      <c r="K137" s="6">
        <f>'1'!K137</f>
        <v>0.97586377298913696</v>
      </c>
      <c r="L137" s="6">
        <f>'1'!L137</f>
        <v>1.3988895803066737</v>
      </c>
      <c r="M137" s="6">
        <f>'1'!M137</f>
        <v>0.97059696120691397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1.748611975383342</v>
      </c>
      <c r="S137" s="6">
        <f>'1'!S137</f>
        <v>1.0491671852300053</v>
      </c>
      <c r="T137" s="6">
        <f>'1'!T137</f>
        <v>1.2132462015086425</v>
      </c>
      <c r="U137" s="6">
        <f>'1'!U137</f>
        <v>0.72794772090518545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0.96564105641386999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1.2070513205173374</v>
      </c>
      <c r="I138" s="4">
        <f>'1'!I138</f>
        <v>0.72423079231040255</v>
      </c>
      <c r="J138" s="6">
        <f>'1'!J138</f>
        <v>2.3900986068174332</v>
      </c>
      <c r="K138" s="6">
        <f>'1'!K138</f>
        <v>0.96446860556890901</v>
      </c>
      <c r="L138" s="6">
        <f>'1'!L138</f>
        <v>1.3917467972019744</v>
      </c>
      <c r="M138" s="6">
        <f>'1'!M138</f>
        <v>0.96564105641386999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1.7396834965024679</v>
      </c>
      <c r="S138" s="6">
        <f>'1'!S138</f>
        <v>1.0438100979014808</v>
      </c>
      <c r="T138" s="6">
        <f>'1'!T138</f>
        <v>1.2070513205173374</v>
      </c>
      <c r="U138" s="6">
        <f>'1'!U138</f>
        <v>0.72423079231040255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0.95177457543773103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1.1897182192971638</v>
      </c>
      <c r="I139" s="4">
        <f>'1'!I139</f>
        <v>0.71383093157829824</v>
      </c>
      <c r="J139" s="6">
        <f>'1'!J139</f>
        <v>2.365539561218398</v>
      </c>
      <c r="K139" s="6">
        <f>'1'!K139</f>
        <v>0.95455837492175399</v>
      </c>
      <c r="L139" s="6">
        <f>'1'!L139</f>
        <v>1.37176149276735</v>
      </c>
      <c r="M139" s="6">
        <f>'1'!M139</f>
        <v>0.95177457543773103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1.7147018659591875</v>
      </c>
      <c r="S139" s="6">
        <f>'1'!S139</f>
        <v>1.0288211195755126</v>
      </c>
      <c r="T139" s="6">
        <f>'1'!T139</f>
        <v>1.1897182192971638</v>
      </c>
      <c r="U139" s="6">
        <f>'1'!U139</f>
        <v>0.71383093157829824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0.94991997708023401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1.1873999713502925</v>
      </c>
      <c r="I140" s="4">
        <f>'1'!I140</f>
        <v>0.71243998281017551</v>
      </c>
      <c r="J140" s="6">
        <f>'1'!J140</f>
        <v>2.3475712017003634</v>
      </c>
      <c r="K140" s="6">
        <f>'1'!K140</f>
        <v>0.947307662085351</v>
      </c>
      <c r="L140" s="6">
        <f>'1'!L140</f>
        <v>1.3690885209555175</v>
      </c>
      <c r="M140" s="6">
        <f>'1'!M140</f>
        <v>0.94991997708023401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1.7113606511943968</v>
      </c>
      <c r="S140" s="6">
        <f>'1'!S140</f>
        <v>1.0268163907166381</v>
      </c>
      <c r="T140" s="6">
        <f>'1'!T140</f>
        <v>1.1873999713502925</v>
      </c>
      <c r="U140" s="6">
        <f>'1'!U140</f>
        <v>0.71243998281017551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0.95590441503700996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1.1948805187962623</v>
      </c>
      <c r="I141" s="4">
        <f>'1'!I141</f>
        <v>0.71692831127775747</v>
      </c>
      <c r="J141" s="6">
        <f>'1'!J141</f>
        <v>2.3265736380050699</v>
      </c>
      <c r="K141" s="6">
        <f>'1'!K141</f>
        <v>0.93883458448102997</v>
      </c>
      <c r="L141" s="6">
        <f>'1'!L141</f>
        <v>1.3777136951898523</v>
      </c>
      <c r="M141" s="6">
        <f>'1'!M141</f>
        <v>0.95590441503700996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1.7221421189873154</v>
      </c>
      <c r="S141" s="6">
        <f>'1'!S141</f>
        <v>1.0332852713923892</v>
      </c>
      <c r="T141" s="6">
        <f>'1'!T141</f>
        <v>1.1948805187962623</v>
      </c>
      <c r="U141" s="6">
        <f>'1'!U141</f>
        <v>0.71692831127775747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0.93819059704496399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1.172738246306205</v>
      </c>
      <c r="I142" s="4">
        <f>'1'!I142</f>
        <v>0.70364294778372294</v>
      </c>
      <c r="J142" s="6">
        <f>'1'!J142</f>
        <v>2.3005121502273438</v>
      </c>
      <c r="K142" s="6">
        <f>'1'!K142</f>
        <v>0.92831807829825597</v>
      </c>
      <c r="L142" s="6">
        <f>'1'!L142</f>
        <v>1.3521833500446243</v>
      </c>
      <c r="M142" s="6">
        <f>'1'!M142</f>
        <v>0.93819059704496399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1.6902291875557804</v>
      </c>
      <c r="S142" s="6">
        <f>'1'!S142</f>
        <v>1.0141375125334682</v>
      </c>
      <c r="T142" s="6">
        <f>'1'!T142</f>
        <v>1.172738246306205</v>
      </c>
      <c r="U142" s="6">
        <f>'1'!U142</f>
        <v>0.70364294778372294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0.93403081286137501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1.1675385160767187</v>
      </c>
      <c r="I143" s="4">
        <f>'1'!I143</f>
        <v>0.70052310964603126</v>
      </c>
      <c r="J143" s="6">
        <f>'1'!J143</f>
        <v>2.272268793271579</v>
      </c>
      <c r="K143" s="6">
        <f>'1'!K143</f>
        <v>0.91692112964433303</v>
      </c>
      <c r="L143" s="6">
        <f>'1'!L143</f>
        <v>1.3461879894744539</v>
      </c>
      <c r="M143" s="6">
        <f>'1'!M143</f>
        <v>0.93403081286137501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1.6827349868430674</v>
      </c>
      <c r="S143" s="6">
        <f>'1'!S143</f>
        <v>1.0096409921058405</v>
      </c>
      <c r="T143" s="6">
        <f>'1'!T143</f>
        <v>1.1675385160767187</v>
      </c>
      <c r="U143" s="6">
        <f>'1'!U143</f>
        <v>0.70052310964603126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0.94508103096451002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1.1813512887056374</v>
      </c>
      <c r="I144" s="4">
        <f>'1'!I144</f>
        <v>0.70881077322338248</v>
      </c>
      <c r="J144" s="6">
        <f>'1'!J144</f>
        <v>2.2494429855356266</v>
      </c>
      <c r="K144" s="6">
        <f>'1'!K144</f>
        <v>0.90771030675389497</v>
      </c>
      <c r="L144" s="6">
        <f>'1'!L144</f>
        <v>1.3621143065580867</v>
      </c>
      <c r="M144" s="6">
        <f>'1'!M144</f>
        <v>0.94508103096451002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1.7026428831976084</v>
      </c>
      <c r="S144" s="6">
        <f>'1'!S144</f>
        <v>1.0215857299185651</v>
      </c>
      <c r="T144" s="6">
        <f>'1'!T144</f>
        <v>1.1813512887056374</v>
      </c>
      <c r="U144" s="6">
        <f>'1'!U144</f>
        <v>0.70881077322338248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0.94918693706240898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1.1864836713280111</v>
      </c>
      <c r="I145" s="4">
        <f>'1'!I145</f>
        <v>0.7118902027968067</v>
      </c>
      <c r="J145" s="6">
        <f>'1'!J145</f>
        <v>2.2283223307819413</v>
      </c>
      <c r="K145" s="6">
        <f>'1'!K145</f>
        <v>0.89918755862087396</v>
      </c>
      <c r="L145" s="6">
        <f>'1'!L145</f>
        <v>1.3680320144096818</v>
      </c>
      <c r="M145" s="6">
        <f>'1'!M145</f>
        <v>0.94918693706240898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1.7100400180121023</v>
      </c>
      <c r="S145" s="6">
        <f>'1'!S145</f>
        <v>1.0260240108072614</v>
      </c>
      <c r="T145" s="6">
        <f>'1'!T145</f>
        <v>1.1864836713280111</v>
      </c>
      <c r="U145" s="6">
        <f>'1'!U145</f>
        <v>0.7118902027968067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0.93839191975227398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1.1729898996903425</v>
      </c>
      <c r="I146" s="4">
        <f>'1'!I146</f>
        <v>0.70379393981420546</v>
      </c>
      <c r="J146" s="6">
        <f>'1'!J146</f>
        <v>2.2075305293634555</v>
      </c>
      <c r="K146" s="6">
        <f>'1'!K146</f>
        <v>0.890797511589277</v>
      </c>
      <c r="L146" s="6">
        <f>'1'!L146</f>
        <v>1.3524735098625418</v>
      </c>
      <c r="M146" s="6">
        <f>'1'!M146</f>
        <v>0.93839191975227398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1.6905918873281771</v>
      </c>
      <c r="S146" s="6">
        <f>'1'!S146</f>
        <v>1.0143551323969064</v>
      </c>
      <c r="T146" s="6">
        <f>'1'!T146</f>
        <v>1.1729898996903425</v>
      </c>
      <c r="U146" s="6">
        <f>'1'!U146</f>
        <v>0.70379393981420546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0.93099143492233905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1.1637392936529238</v>
      </c>
      <c r="I147" s="4">
        <f>'1'!I147</f>
        <v>0.69824357619175426</v>
      </c>
      <c r="J147" s="6">
        <f>'1'!J147</f>
        <v>2.1819881697246801</v>
      </c>
      <c r="K147" s="6">
        <f>'1'!K147</f>
        <v>0.88049048747174397</v>
      </c>
      <c r="L147" s="6">
        <f>'1'!L147</f>
        <v>1.3418074336933556</v>
      </c>
      <c r="M147" s="6">
        <f>'1'!M147</f>
        <v>0.93099143492233905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1.6772592921166947</v>
      </c>
      <c r="S147" s="6">
        <f>'1'!S147</f>
        <v>1.0063555752700166</v>
      </c>
      <c r="T147" s="6">
        <f>'1'!T147</f>
        <v>1.1637392936529238</v>
      </c>
      <c r="U147" s="6">
        <f>'1'!U147</f>
        <v>0.69824357619175426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0.93088767075860401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1.1636095884482551</v>
      </c>
      <c r="I148" s="4">
        <f>'1'!I148</f>
        <v>0.69816575306895301</v>
      </c>
      <c r="J148" s="6">
        <f>'1'!J148</f>
        <v>2.1536797249829269</v>
      </c>
      <c r="K148" s="6">
        <f>'1'!K148</f>
        <v>0.86906727415827401</v>
      </c>
      <c r="L148" s="6">
        <f>'1'!L148</f>
        <v>1.3416578818059506</v>
      </c>
      <c r="M148" s="6">
        <f>'1'!M148</f>
        <v>0.93088767075860401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1.6770723522574382</v>
      </c>
      <c r="S148" s="6">
        <f>'1'!S148</f>
        <v>1.0062434113544629</v>
      </c>
      <c r="T148" s="6">
        <f>'1'!T148</f>
        <v>1.1636095884482551</v>
      </c>
      <c r="U148" s="6">
        <f>'1'!U148</f>
        <v>0.69816575306895301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0.94725061889746998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1.1840632736218375</v>
      </c>
      <c r="I149" s="4">
        <f>'1'!I149</f>
        <v>0.71043796417310245</v>
      </c>
      <c r="J149" s="6">
        <f>'1'!J149</f>
        <v>2.1262971784774796</v>
      </c>
      <c r="K149" s="6">
        <f>'1'!K149</f>
        <v>0.85801768550544399</v>
      </c>
      <c r="L149" s="6">
        <f>'1'!L149</f>
        <v>1.3652412625184709</v>
      </c>
      <c r="M149" s="6">
        <f>'1'!M149</f>
        <v>0.94725061889746998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1.7065515781480887</v>
      </c>
      <c r="S149" s="6">
        <f>'1'!S149</f>
        <v>1.0239309468888531</v>
      </c>
      <c r="T149" s="6">
        <f>'1'!T149</f>
        <v>1.1840632736218375</v>
      </c>
      <c r="U149" s="6">
        <f>'1'!U149</f>
        <v>0.71043796417310245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0.95214736687545498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1.1901842085943186</v>
      </c>
      <c r="I150" s="4">
        <f>'1'!I150</f>
        <v>0.71411052515659124</v>
      </c>
      <c r="J150" s="6">
        <f>'1'!J150</f>
        <v>2.1006660911328012</v>
      </c>
      <c r="K150" s="6">
        <f>'1'!K150</f>
        <v>0.84767485738947201</v>
      </c>
      <c r="L150" s="6">
        <f>'1'!L150</f>
        <v>1.3722987848450123</v>
      </c>
      <c r="M150" s="6">
        <f>'1'!M150</f>
        <v>0.95214736687545498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1.7153734810562655</v>
      </c>
      <c r="S150" s="6">
        <f>'1'!S150</f>
        <v>1.0292240886337591</v>
      </c>
      <c r="T150" s="6">
        <f>'1'!T150</f>
        <v>1.1901842085943186</v>
      </c>
      <c r="U150" s="6">
        <f>'1'!U150</f>
        <v>0.71411052515659124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0.95202820229783702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1.1900352528722964</v>
      </c>
      <c r="I151" s="4">
        <f>'1'!I151</f>
        <v>0.71402115172337777</v>
      </c>
      <c r="J151" s="6">
        <f>'1'!J151</f>
        <v>2.0651252810975795</v>
      </c>
      <c r="K151" s="6">
        <f>'1'!K151</f>
        <v>0.83333319156962404</v>
      </c>
      <c r="L151" s="6">
        <f>'1'!L151</f>
        <v>1.3721270368459622</v>
      </c>
      <c r="M151" s="6">
        <f>'1'!M151</f>
        <v>0.95202820229783702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1.7151587960574526</v>
      </c>
      <c r="S151" s="6">
        <f>'1'!S151</f>
        <v>1.0290952776344717</v>
      </c>
      <c r="T151" s="6">
        <f>'1'!T151</f>
        <v>1.1900352528722964</v>
      </c>
      <c r="U151" s="6">
        <f>'1'!U151</f>
        <v>0.71402115172337777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0.93426617040151805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1.1678327130018975</v>
      </c>
      <c r="I152" s="4">
        <f>'1'!I152</f>
        <v>0.70069962780113859</v>
      </c>
      <c r="J152" s="6">
        <f>'1'!J152</f>
        <v>2.0333818486172106</v>
      </c>
      <c r="K152" s="6">
        <f>'1'!K152</f>
        <v>0.82052386898645302</v>
      </c>
      <c r="L152" s="6">
        <f>'1'!L152</f>
        <v>1.3465272025811417</v>
      </c>
      <c r="M152" s="6">
        <f>'1'!M152</f>
        <v>0.93426617040151805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1.683159003226427</v>
      </c>
      <c r="S152" s="6">
        <f>'1'!S152</f>
        <v>1.0098954019358564</v>
      </c>
      <c r="T152" s="6">
        <f>'1'!T152</f>
        <v>1.1678327130018975</v>
      </c>
      <c r="U152" s="6">
        <f>'1'!U152</f>
        <v>0.70069962780113859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0.93331837651493599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1.1666479706436701</v>
      </c>
      <c r="I153" s="4">
        <f>'1'!I153</f>
        <v>0.69998878238620199</v>
      </c>
      <c r="J153" s="6">
        <f>'1'!J153</f>
        <v>2.0000349658740015</v>
      </c>
      <c r="K153" s="6">
        <f>'1'!K153</f>
        <v>0.80706751140870503</v>
      </c>
      <c r="L153" s="6">
        <f>'1'!L153</f>
        <v>1.3451611783247199</v>
      </c>
      <c r="M153" s="6">
        <f>'1'!M153</f>
        <v>0.93331837651493599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1.6814514729058998</v>
      </c>
      <c r="S153" s="6">
        <f>'1'!S153</f>
        <v>1.0088708837435401</v>
      </c>
      <c r="T153" s="6">
        <f>'1'!T153</f>
        <v>1.1666479706436701</v>
      </c>
      <c r="U153" s="6">
        <f>'1'!U153</f>
        <v>0.69998878238620199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0.94167887810482498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1.1770985976310313</v>
      </c>
      <c r="I154" s="4">
        <f>'1'!I154</f>
        <v>0.70625915857861876</v>
      </c>
      <c r="J154" s="6">
        <f>'1'!J154</f>
        <v>1.96390980875218</v>
      </c>
      <c r="K154" s="6">
        <f>'1'!K154</f>
        <v>0.79249004593683703</v>
      </c>
      <c r="L154" s="6">
        <f>'1'!L154</f>
        <v>1.3572108951770063</v>
      </c>
      <c r="M154" s="6">
        <f>'1'!M154</f>
        <v>0.94167887810482498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1.696513618971258</v>
      </c>
      <c r="S154" s="6">
        <f>'1'!S154</f>
        <v>1.0179081713827547</v>
      </c>
      <c r="T154" s="6">
        <f>'1'!T154</f>
        <v>1.1770985976310313</v>
      </c>
      <c r="U154" s="6">
        <f>'1'!U154</f>
        <v>0.70625915857861876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0.95075443167729401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1.1884430395966175</v>
      </c>
      <c r="I155" s="4">
        <f>'1'!I155</f>
        <v>0.71306582375797056</v>
      </c>
      <c r="J155" s="6">
        <f>'1'!J155</f>
        <v>1.9211465535034602</v>
      </c>
      <c r="K155" s="6">
        <f>'1'!K155</f>
        <v>0.77523393062775403</v>
      </c>
      <c r="L155" s="6">
        <f>'1'!L155</f>
        <v>1.3702911930096466</v>
      </c>
      <c r="M155" s="6">
        <f>'1'!M155</f>
        <v>0.95075443167729401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1.7128639912620582</v>
      </c>
      <c r="S155" s="6">
        <f>'1'!S155</f>
        <v>1.027718394757235</v>
      </c>
      <c r="T155" s="6">
        <f>'1'!T155</f>
        <v>1.1884430395966175</v>
      </c>
      <c r="U155" s="6">
        <f>'1'!U155</f>
        <v>0.71306582375797056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0.938918128563207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1.1736476607040087</v>
      </c>
      <c r="I156" s="4">
        <f>'1'!I156</f>
        <v>0.70418859642240528</v>
      </c>
      <c r="J156" s="6">
        <f>'1'!J156</f>
        <v>1.8780878624681188</v>
      </c>
      <c r="K156" s="6">
        <f>'1'!K156</f>
        <v>0.75785859909037601</v>
      </c>
      <c r="L156" s="6">
        <f>'1'!L156</f>
        <v>1.353231917370602</v>
      </c>
      <c r="M156" s="6">
        <f>'1'!M156</f>
        <v>0.938918128563207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1.6915398967132524</v>
      </c>
      <c r="S156" s="6">
        <f>'1'!S156</f>
        <v>1.0149239380279516</v>
      </c>
      <c r="T156" s="6">
        <f>'1'!T156</f>
        <v>1.1736476607040087</v>
      </c>
      <c r="U156" s="6">
        <f>'1'!U156</f>
        <v>0.70418859642240528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0.92857061913805405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1.1607132739225676</v>
      </c>
      <c r="I157" s="4">
        <f>'1'!I157</f>
        <v>0.69642796435354049</v>
      </c>
      <c r="J157" s="6">
        <f>'1'!J157</f>
        <v>1.8379952816895044</v>
      </c>
      <c r="K157" s="6">
        <f>'1'!K157</f>
        <v>0.74168017223931904</v>
      </c>
      <c r="L157" s="6">
        <f>'1'!L157</f>
        <v>1.3383183912670666</v>
      </c>
      <c r="M157" s="6">
        <f>'1'!M157</f>
        <v>0.92857061913805405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1.6728979890838334</v>
      </c>
      <c r="S157" s="6">
        <f>'1'!S157</f>
        <v>1.0037387934502999</v>
      </c>
      <c r="T157" s="6">
        <f>'1'!T157</f>
        <v>1.1607132739225676</v>
      </c>
      <c r="U157" s="6">
        <f>'1'!U157</f>
        <v>0.69642796435354049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0.92692408788224601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1.1586551098528075</v>
      </c>
      <c r="I158" s="4">
        <f>'1'!I158</f>
        <v>0.6951930659116845</v>
      </c>
      <c r="J158" s="6">
        <f>'1'!J158</f>
        <v>1.7995016556862788</v>
      </c>
      <c r="K158" s="6">
        <f>'1'!K158</f>
        <v>0.72614696633361897</v>
      </c>
      <c r="L158" s="6">
        <f>'1'!L158</f>
        <v>1.3359452997476629</v>
      </c>
      <c r="M158" s="6">
        <f>'1'!M158</f>
        <v>0.92692408788224601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1.6699316246845786</v>
      </c>
      <c r="S158" s="6">
        <f>'1'!S158</f>
        <v>1.0019589748107471</v>
      </c>
      <c r="T158" s="6">
        <f>'1'!T158</f>
        <v>1.1586551098528075</v>
      </c>
      <c r="U158" s="6">
        <f>'1'!U158</f>
        <v>0.6951930659116845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0.93081118009906105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1.1635139751238264</v>
      </c>
      <c r="I159" s="4">
        <f>'1'!I159</f>
        <v>0.69810838507429573</v>
      </c>
      <c r="J159" s="6">
        <f>'1'!J159</f>
        <v>1.7638826151001672</v>
      </c>
      <c r="K159" s="6">
        <f>'1'!K159</f>
        <v>0.71177373239766295</v>
      </c>
      <c r="L159" s="6">
        <f>'1'!L159</f>
        <v>1.3415476383260077</v>
      </c>
      <c r="M159" s="6">
        <f>'1'!M159</f>
        <v>0.93081118009906105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1.6769345479075095</v>
      </c>
      <c r="S159" s="6">
        <f>'1'!S159</f>
        <v>1.0061607287445058</v>
      </c>
      <c r="T159" s="6">
        <f>'1'!T159</f>
        <v>1.1635139751238264</v>
      </c>
      <c r="U159" s="6">
        <f>'1'!U159</f>
        <v>0.69810838507429573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0.94951519390517902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1.1868939923814739</v>
      </c>
      <c r="I160" s="4">
        <f>'1'!I160</f>
        <v>0.71213639542888429</v>
      </c>
      <c r="J160" s="6">
        <f>'1'!J160</f>
        <v>1.7282027415854144</v>
      </c>
      <c r="K160" s="6">
        <f>'1'!K160</f>
        <v>0.69737595075070802</v>
      </c>
      <c r="L160" s="6">
        <f>'1'!L160</f>
        <v>1.3685051202356513</v>
      </c>
      <c r="M160" s="6">
        <f>'1'!M160</f>
        <v>0.94951519390517902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1.7106314002945642</v>
      </c>
      <c r="S160" s="6">
        <f>'1'!S160</f>
        <v>1.0263788401767384</v>
      </c>
      <c r="T160" s="6">
        <f>'1'!T160</f>
        <v>1.1868939923814739</v>
      </c>
      <c r="U160" s="6">
        <f>'1'!U160</f>
        <v>0.71213639542888429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0.95378819188507402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1.1922352398563425</v>
      </c>
      <c r="I161" s="4">
        <f>'1'!I161</f>
        <v>0.71534114391380554</v>
      </c>
      <c r="J161" s="6">
        <f>'1'!J161</f>
        <v>1.6938717485836068</v>
      </c>
      <c r="K161" s="6">
        <f>'1'!K161</f>
        <v>0.68352247840701297</v>
      </c>
      <c r="L161" s="6">
        <f>'1'!L161</f>
        <v>1.3746636521388564</v>
      </c>
      <c r="M161" s="6">
        <f>'1'!M161</f>
        <v>0.95378819188507402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1.7183295651735706</v>
      </c>
      <c r="S161" s="6">
        <f>'1'!S161</f>
        <v>1.0309977391041423</v>
      </c>
      <c r="T161" s="6">
        <f>'1'!T161</f>
        <v>1.1922352398563425</v>
      </c>
      <c r="U161" s="6">
        <f>'1'!U161</f>
        <v>0.71534114391380554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0.94988604056322401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1.1873575507040299</v>
      </c>
      <c r="I162" s="4">
        <f>'1'!I162</f>
        <v>0.71241453042241798</v>
      </c>
      <c r="J162" s="6">
        <f>'1'!J162</f>
        <v>1.6577538946640855</v>
      </c>
      <c r="K162" s="6">
        <f>'1'!K162</f>
        <v>0.66894795997227496</v>
      </c>
      <c r="L162" s="6">
        <f>'1'!L162</f>
        <v>1.3690396093661197</v>
      </c>
      <c r="M162" s="6">
        <f>'1'!M162</f>
        <v>0.94988604056322401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1.7112995117076495</v>
      </c>
      <c r="S162" s="6">
        <f>'1'!S162</f>
        <v>1.0267797070245899</v>
      </c>
      <c r="T162" s="6">
        <f>'1'!T162</f>
        <v>1.1873575507040299</v>
      </c>
      <c r="U162" s="6">
        <f>'1'!U162</f>
        <v>0.71241453042241798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0.94528345348805098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1.1816043168600636</v>
      </c>
      <c r="I163" s="4">
        <f>'1'!I163</f>
        <v>0.70896259011603824</v>
      </c>
      <c r="J163" s="6">
        <f>'1'!J163</f>
        <v>1.6189483225767476</v>
      </c>
      <c r="K163" s="6">
        <f>'1'!K163</f>
        <v>0.653288875492403</v>
      </c>
      <c r="L163" s="6">
        <f>'1'!L163</f>
        <v>1.3624060515050818</v>
      </c>
      <c r="M163" s="6">
        <f>'1'!M163</f>
        <v>0.94528345348805098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1.7030075643813523</v>
      </c>
      <c r="S163" s="6">
        <f>'1'!S163</f>
        <v>1.0218045386288113</v>
      </c>
      <c r="T163" s="6">
        <f>'1'!T163</f>
        <v>1.1816043168600636</v>
      </c>
      <c r="U163" s="6">
        <f>'1'!U163</f>
        <v>0.70896259011603824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0.93849073011637596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1.1731134126454699</v>
      </c>
      <c r="I164" s="4">
        <f>'1'!I164</f>
        <v>0.70386804758728194</v>
      </c>
      <c r="J164" s="6">
        <f>'1'!J164</f>
        <v>1.5844400013760545</v>
      </c>
      <c r="K164" s="6">
        <f>'1'!K164</f>
        <v>0.63936384648564004</v>
      </c>
      <c r="L164" s="6">
        <f>'1'!L164</f>
        <v>1.3526159220009404</v>
      </c>
      <c r="M164" s="6">
        <f>'1'!M164</f>
        <v>0.93849073011637596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1.6907699025011755</v>
      </c>
      <c r="S164" s="6">
        <f>'1'!S164</f>
        <v>1.0144619415007052</v>
      </c>
      <c r="T164" s="6">
        <f>'1'!T164</f>
        <v>1.1731134126454699</v>
      </c>
      <c r="U164" s="6">
        <f>'1'!U164</f>
        <v>0.70386804758728194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0.93907624694605296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1.1738453086825662</v>
      </c>
      <c r="I165" s="4">
        <f>'1'!I165</f>
        <v>0.70430718520953972</v>
      </c>
      <c r="J165" s="6">
        <f>'1'!J165</f>
        <v>1.5570274703575651</v>
      </c>
      <c r="K165" s="6">
        <f>'1'!K165</f>
        <v>0.62830215828118496</v>
      </c>
      <c r="L165" s="6">
        <f>'1'!L165</f>
        <v>1.3534598082120726</v>
      </c>
      <c r="M165" s="6">
        <f>'1'!M165</f>
        <v>0.93907624694605296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1.6918247602650907</v>
      </c>
      <c r="S165" s="6">
        <f>'1'!S165</f>
        <v>1.0150948561590545</v>
      </c>
      <c r="T165" s="6">
        <f>'1'!T165</f>
        <v>1.1738453086825662</v>
      </c>
      <c r="U165" s="6">
        <f>'1'!U165</f>
        <v>0.70430718520953972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0.93546124175155099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1.1693265521894387</v>
      </c>
      <c r="I166" s="4">
        <f>'1'!I166</f>
        <v>0.70159593131366327</v>
      </c>
      <c r="J166" s="6">
        <f>'1'!J166</f>
        <v>1.528991988089653</v>
      </c>
      <c r="K166" s="6">
        <f>'1'!K166</f>
        <v>0.61698909261424595</v>
      </c>
      <c r="L166" s="6">
        <f>'1'!L166</f>
        <v>1.3482496197389342</v>
      </c>
      <c r="M166" s="6">
        <f>'1'!M166</f>
        <v>0.93546124175155099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1.6853120246736677</v>
      </c>
      <c r="S166" s="6">
        <f>'1'!S166</f>
        <v>1.0111872148042007</v>
      </c>
      <c r="T166" s="6">
        <f>'1'!T166</f>
        <v>1.1693265521894387</v>
      </c>
      <c r="U166" s="6">
        <f>'1'!U166</f>
        <v>0.70159593131366327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0.93536350139619395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1.1692043767452425</v>
      </c>
      <c r="I167" s="4">
        <f>'1'!I167</f>
        <v>0.70152262604714544</v>
      </c>
      <c r="J167" s="6">
        <f>'1'!J167</f>
        <v>1.4970787544334518</v>
      </c>
      <c r="K167" s="6">
        <f>'1'!K167</f>
        <v>0.60411125072278704</v>
      </c>
      <c r="L167" s="6">
        <f>'1'!L167</f>
        <v>1.3481087497690609</v>
      </c>
      <c r="M167" s="6">
        <f>'1'!M167</f>
        <v>0.93536350139619395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1.6851359372113262</v>
      </c>
      <c r="S167" s="6">
        <f>'1'!S167</f>
        <v>1.0110815623267957</v>
      </c>
      <c r="T167" s="6">
        <f>'1'!T167</f>
        <v>1.1692043767452425</v>
      </c>
      <c r="U167" s="6">
        <f>'1'!U167</f>
        <v>0.70152262604714544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0.93627941240783497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1.1703492655097938</v>
      </c>
      <c r="I168" s="4">
        <f>'1'!I168</f>
        <v>0.70220955930587625</v>
      </c>
      <c r="J168" s="6">
        <f>'1'!J168</f>
        <v>1.4660278592450362</v>
      </c>
      <c r="K168" s="6">
        <f>'1'!K168</f>
        <v>0.59158138542826899</v>
      </c>
      <c r="L168" s="6">
        <f>'1'!L168</f>
        <v>1.3494288222830728</v>
      </c>
      <c r="M168" s="6">
        <f>'1'!M168</f>
        <v>0.93627941240783497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1.6867860278538411</v>
      </c>
      <c r="S168" s="6">
        <f>'1'!S168</f>
        <v>1.0120716167123045</v>
      </c>
      <c r="T168" s="6">
        <f>'1'!T168</f>
        <v>1.1703492655097938</v>
      </c>
      <c r="U168" s="6">
        <f>'1'!U168</f>
        <v>0.70220955930587625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0.93489636827420797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1.1686204603427599</v>
      </c>
      <c r="I169" s="4">
        <f>'1'!I169</f>
        <v>0.70117227620565603</v>
      </c>
      <c r="J169" s="6">
        <f>'1'!J169</f>
        <v>1.4381935439128002</v>
      </c>
      <c r="K169" s="6">
        <f>'1'!K169</f>
        <v>0.580349495991208</v>
      </c>
      <c r="L169" s="6">
        <f>'1'!L169</f>
        <v>1.3474354861147531</v>
      </c>
      <c r="M169" s="6">
        <f>'1'!M169</f>
        <v>0.93489636827420797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1.6842943576434413</v>
      </c>
      <c r="S169" s="6">
        <f>'1'!S169</f>
        <v>1.0105766145860648</v>
      </c>
      <c r="T169" s="6">
        <f>'1'!T169</f>
        <v>1.1686204603427599</v>
      </c>
      <c r="U169" s="6">
        <f>'1'!U169</f>
        <v>0.70117227620565603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0.93468494239801203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1.1683561779975151</v>
      </c>
      <c r="I170" s="4">
        <f>'1'!I170</f>
        <v>0.70101370679850905</v>
      </c>
      <c r="J170" s="6">
        <f>'1'!J170</f>
        <v>1.4130536108056841</v>
      </c>
      <c r="K170" s="6">
        <f>'1'!K170</f>
        <v>0.57020486172433904</v>
      </c>
      <c r="L170" s="6">
        <f>'1'!L170</f>
        <v>1.3471307649307407</v>
      </c>
      <c r="M170" s="6">
        <f>'1'!M170</f>
        <v>0.93468494239801203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1.6839134561634259</v>
      </c>
      <c r="S170" s="6">
        <f>'1'!S170</f>
        <v>1.0103480736980555</v>
      </c>
      <c r="T170" s="6">
        <f>'1'!T170</f>
        <v>1.1683561779975151</v>
      </c>
      <c r="U170" s="6">
        <f>'1'!U170</f>
        <v>0.70101370679850905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0.94349820630492098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1.1793727578811513</v>
      </c>
      <c r="I171" s="4">
        <f>'1'!I171</f>
        <v>0.70762365472869071</v>
      </c>
      <c r="J171" s="6">
        <f>'1'!J171</f>
        <v>1.3907308412828738</v>
      </c>
      <c r="K171" s="6">
        <f>'1'!K171</f>
        <v>0.56119702818446304</v>
      </c>
      <c r="L171" s="6">
        <f>'1'!L171</f>
        <v>1.3598330332672677</v>
      </c>
      <c r="M171" s="6">
        <f>'1'!M171</f>
        <v>0.94349820630492098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1.6997912915840847</v>
      </c>
      <c r="S171" s="6">
        <f>'1'!S171</f>
        <v>1.0198747749504506</v>
      </c>
      <c r="T171" s="6">
        <f>'1'!T171</f>
        <v>1.1793727578811513</v>
      </c>
      <c r="U171" s="6">
        <f>'1'!U171</f>
        <v>0.70762365472869071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0.94476117618116695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1.1809514702264587</v>
      </c>
      <c r="I172" s="4">
        <f>'1'!I172</f>
        <v>0.70857088213587516</v>
      </c>
      <c r="J172" s="6">
        <f>'1'!J172</f>
        <v>1.3661503413810496</v>
      </c>
      <c r="K172" s="6">
        <f>'1'!K172</f>
        <v>0.55127814015328402</v>
      </c>
      <c r="L172" s="6">
        <f>'1'!L172</f>
        <v>1.3616533103449175</v>
      </c>
      <c r="M172" s="6">
        <f>'1'!M172</f>
        <v>0.94476117618116695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1.7020666379311469</v>
      </c>
      <c r="S172" s="6">
        <f>'1'!S172</f>
        <v>1.0212399827586882</v>
      </c>
      <c r="T172" s="6">
        <f>'1'!T172</f>
        <v>1.1809514702264587</v>
      </c>
      <c r="U172" s="6">
        <f>'1'!U172</f>
        <v>0.70857088213587516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0.94642027022234398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1.1830253377779301</v>
      </c>
      <c r="I173" s="4">
        <f>'1'!I173</f>
        <v>0.70981520266675802</v>
      </c>
      <c r="J173" s="6">
        <f>'1'!J173</f>
        <v>1.3456043366536885</v>
      </c>
      <c r="K173" s="6">
        <f>'1'!K173</f>
        <v>0.54298727864954199</v>
      </c>
      <c r="L173" s="6">
        <f>'1'!L173</f>
        <v>1.3640445081950174</v>
      </c>
      <c r="M173" s="6">
        <f>'1'!M173</f>
        <v>0.94642027022234398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1.7050556352437718</v>
      </c>
      <c r="S173" s="6">
        <f>'1'!S173</f>
        <v>1.0230333811462631</v>
      </c>
      <c r="T173" s="6">
        <f>'1'!T173</f>
        <v>1.1830253377779301</v>
      </c>
      <c r="U173" s="6">
        <f>'1'!U173</f>
        <v>0.70981520266675802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0.94549169216052298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1.1818646152006538</v>
      </c>
      <c r="I174" s="4">
        <f>'1'!I174</f>
        <v>0.70911876912039218</v>
      </c>
      <c r="J174" s="6">
        <f>'1'!J174</f>
        <v>1.321117262273416</v>
      </c>
      <c r="K174" s="6">
        <f>'1'!K174</f>
        <v>0.53310609031085199</v>
      </c>
      <c r="L174" s="6">
        <f>'1'!L174</f>
        <v>1.3627061790768555</v>
      </c>
      <c r="M174" s="6">
        <f>'1'!M174</f>
        <v>0.94549169216052298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1.7033827238460695</v>
      </c>
      <c r="S174" s="6">
        <f>'1'!S174</f>
        <v>1.0220296343076416</v>
      </c>
      <c r="T174" s="6">
        <f>'1'!T174</f>
        <v>1.1818646152006538</v>
      </c>
      <c r="U174" s="6">
        <f>'1'!U174</f>
        <v>0.70911876912039218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0.94458787185901105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1.1807348398237638</v>
      </c>
      <c r="I175" s="4">
        <f>'1'!I175</f>
        <v>0.70844090389425829</v>
      </c>
      <c r="J175" s="6">
        <f>'1'!J175</f>
        <v>1.2991720642351161</v>
      </c>
      <c r="K175" s="6">
        <f>'1'!K175</f>
        <v>0.52425061694646402</v>
      </c>
      <c r="L175" s="6">
        <f>'1'!L175</f>
        <v>1.3614035325069729</v>
      </c>
      <c r="M175" s="6">
        <f>'1'!M175</f>
        <v>0.94458787185901105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1.7017544156337161</v>
      </c>
      <c r="S175" s="6">
        <f>'1'!S175</f>
        <v>1.0210526493802297</v>
      </c>
      <c r="T175" s="6">
        <f>'1'!T175</f>
        <v>1.1807348398237638</v>
      </c>
      <c r="U175" s="6">
        <f>'1'!U175</f>
        <v>0.70844090389425829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0.94745162539949601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1.18431453174937</v>
      </c>
      <c r="I176" s="4">
        <f>'1'!I176</f>
        <v>0.71058871904962206</v>
      </c>
      <c r="J176" s="6">
        <f>'1'!J176</f>
        <v>1.2807853825932538</v>
      </c>
      <c r="K176" s="6">
        <f>'1'!K176</f>
        <v>0.51683109996353105</v>
      </c>
      <c r="L176" s="6">
        <f>'1'!L176</f>
        <v>1.365530966600079</v>
      </c>
      <c r="M176" s="6">
        <f>'1'!M176</f>
        <v>0.94745162539949601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1.7069137082500987</v>
      </c>
      <c r="S176" s="6">
        <f>'1'!S176</f>
        <v>1.0241482249500593</v>
      </c>
      <c r="T176" s="6">
        <f>'1'!T176</f>
        <v>1.18431453174937</v>
      </c>
      <c r="U176" s="6">
        <f>'1'!U176</f>
        <v>0.71058871904962206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0.95260062397259604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1.1907507799657451</v>
      </c>
      <c r="I177" s="4">
        <f>'1'!I177</f>
        <v>0.714450467979447</v>
      </c>
      <c r="J177" s="6">
        <f>'1'!J177</f>
        <v>1.2635611477995203</v>
      </c>
      <c r="K177" s="6">
        <f>'1'!K177</f>
        <v>0.50988066132216303</v>
      </c>
      <c r="L177" s="6">
        <f>'1'!L177</f>
        <v>1.3729520494396203</v>
      </c>
      <c r="M177" s="6">
        <f>'1'!M177</f>
        <v>0.95260062397259604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1.7161900617995254</v>
      </c>
      <c r="S177" s="6">
        <f>'1'!S177</f>
        <v>1.0297140370797153</v>
      </c>
      <c r="T177" s="6">
        <f>'1'!T177</f>
        <v>1.1907507799657451</v>
      </c>
      <c r="U177" s="6">
        <f>'1'!U177</f>
        <v>0.714450467979447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0.93776765475049495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1.1722095684381186</v>
      </c>
      <c r="I178" s="4">
        <f>'1'!I178</f>
        <v>0.70332574106287127</v>
      </c>
      <c r="J178" s="6">
        <f>'1'!J178</f>
        <v>1.2501936424371678</v>
      </c>
      <c r="K178" s="6">
        <f>'1'!K178</f>
        <v>0.50448651598439798</v>
      </c>
      <c r="L178" s="6">
        <f>'1'!L178</f>
        <v>1.3515737771812721</v>
      </c>
      <c r="M178" s="6">
        <f>'1'!M178</f>
        <v>0.93776765475049495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1.6894672214765902</v>
      </c>
      <c r="S178" s="6">
        <f>'1'!S178</f>
        <v>1.013680332885954</v>
      </c>
      <c r="T178" s="6">
        <f>'1'!T178</f>
        <v>1.1722095684381186</v>
      </c>
      <c r="U178" s="6">
        <f>'1'!U178</f>
        <v>0.70332574106287127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0.944940560179098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1.1811757002238725</v>
      </c>
      <c r="I179" s="4">
        <f>'1'!I179</f>
        <v>0.70870542013432347</v>
      </c>
      <c r="J179" s="6">
        <f>'1'!J179</f>
        <v>1.237030327131815</v>
      </c>
      <c r="K179" s="6">
        <f>'1'!K179</f>
        <v>0.49917476678668499</v>
      </c>
      <c r="L179" s="6">
        <f>'1'!L179</f>
        <v>1.3619118506202421</v>
      </c>
      <c r="M179" s="6">
        <f>'1'!M179</f>
        <v>0.944940560179098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1.7023898132753026</v>
      </c>
      <c r="S179" s="6">
        <f>'1'!S179</f>
        <v>1.0214338879651816</v>
      </c>
      <c r="T179" s="6">
        <f>'1'!T179</f>
        <v>1.1811757002238725</v>
      </c>
      <c r="U179" s="6">
        <f>'1'!U179</f>
        <v>0.70870542013432347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0.94673378653624896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1.1834172331703112</v>
      </c>
      <c r="I180" s="4">
        <f>'1'!I180</f>
        <v>0.71005033990218669</v>
      </c>
      <c r="J180" s="6">
        <f>'1'!J180</f>
        <v>1.2232360149681616</v>
      </c>
      <c r="K180" s="6">
        <f>'1'!K180</f>
        <v>0.49360839350848101</v>
      </c>
      <c r="L180" s="6">
        <f>'1'!L180</f>
        <v>1.3644963689799847</v>
      </c>
      <c r="M180" s="6">
        <f>'1'!M180</f>
        <v>0.94673378653624896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1.705620461224981</v>
      </c>
      <c r="S180" s="6">
        <f>'1'!S180</f>
        <v>1.0233722767349884</v>
      </c>
      <c r="T180" s="6">
        <f>'1'!T180</f>
        <v>1.1834172331703112</v>
      </c>
      <c r="U180" s="6">
        <f>'1'!U180</f>
        <v>0.71005033990218669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0.948794115012075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1.1859926437650938</v>
      </c>
      <c r="I181" s="4">
        <f>'1'!I181</f>
        <v>0.71159558625905628</v>
      </c>
      <c r="J181" s="6">
        <f>'1'!J181</f>
        <v>1.2095762583210268</v>
      </c>
      <c r="K181" s="6">
        <f>'1'!K181</f>
        <v>0.48809631697394201</v>
      </c>
      <c r="L181" s="6">
        <f>'1'!L181</f>
        <v>1.3674658528667447</v>
      </c>
      <c r="M181" s="6">
        <f>'1'!M181</f>
        <v>0.948794115012075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1.7093323160834308</v>
      </c>
      <c r="S181" s="6">
        <f>'1'!S181</f>
        <v>1.0255993896500586</v>
      </c>
      <c r="T181" s="6">
        <f>'1'!T181</f>
        <v>1.1859926437650938</v>
      </c>
      <c r="U181" s="6">
        <f>'1'!U181</f>
        <v>0.71159558625905628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0.94057741191228605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1.1757217648903575</v>
      </c>
      <c r="I182" s="4">
        <f>'1'!I182</f>
        <v>0.7054330589342146</v>
      </c>
      <c r="J182" s="6">
        <f>'1'!J182</f>
        <v>1.199184979577127</v>
      </c>
      <c r="K182" s="6">
        <f>'1'!K182</f>
        <v>0.48390315854457</v>
      </c>
      <c r="L182" s="6">
        <f>'1'!L182</f>
        <v>1.355623388063975</v>
      </c>
      <c r="M182" s="6">
        <f>'1'!M182</f>
        <v>0.94057741191228605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1.6945292350799688</v>
      </c>
      <c r="S182" s="6">
        <f>'1'!S182</f>
        <v>1.0167175410479812</v>
      </c>
      <c r="T182" s="6">
        <f>'1'!T182</f>
        <v>1.1757217648903575</v>
      </c>
      <c r="U182" s="6">
        <f>'1'!U182</f>
        <v>0.7054330589342146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0.92777642356042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1.1597205294505251</v>
      </c>
      <c r="I183" s="4">
        <f>'1'!I183</f>
        <v>0.69583231767031495</v>
      </c>
      <c r="J183" s="6">
        <f>'1'!J183</f>
        <v>1.1897667161656231</v>
      </c>
      <c r="K183" s="6">
        <f>'1'!K183</f>
        <v>0.48010263778217799</v>
      </c>
      <c r="L183" s="6">
        <f>'1'!L183</f>
        <v>1.3371737432177913</v>
      </c>
      <c r="M183" s="6">
        <f>'1'!M183</f>
        <v>0.92777642356042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1.6714671790222391</v>
      </c>
      <c r="S183" s="6">
        <f>'1'!S183</f>
        <v>1.0028803074133434</v>
      </c>
      <c r="T183" s="6">
        <f>'1'!T183</f>
        <v>1.1597205294505251</v>
      </c>
      <c r="U183" s="6">
        <f>'1'!U183</f>
        <v>0.69583231767031495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0.93491998357773798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1.1686499794721725</v>
      </c>
      <c r="I184" s="4">
        <f>'1'!I184</f>
        <v>0.70118998768330343</v>
      </c>
      <c r="J184" s="6">
        <f>'1'!J184</f>
        <v>1.182891170471823</v>
      </c>
      <c r="K184" s="6">
        <f>'1'!K184</f>
        <v>0.47732817151166101</v>
      </c>
      <c r="L184" s="6">
        <f>'1'!L184</f>
        <v>1.3474695220775308</v>
      </c>
      <c r="M184" s="6">
        <f>'1'!M184</f>
        <v>0.93491998357773798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1.6843369025969135</v>
      </c>
      <c r="S184" s="6">
        <f>'1'!S184</f>
        <v>1.0106021415581481</v>
      </c>
      <c r="T184" s="6">
        <f>'1'!T184</f>
        <v>1.1686499794721725</v>
      </c>
      <c r="U184" s="6">
        <f>'1'!U184</f>
        <v>0.70118998768330343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0.92998911572149301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1.1624863946518662</v>
      </c>
      <c r="I185" s="4">
        <f>'1'!I185</f>
        <v>0.69749183679111981</v>
      </c>
      <c r="J185" s="6">
        <f>'1'!J185</f>
        <v>1.1761641296556271</v>
      </c>
      <c r="K185" s="6">
        <f>'1'!K185</f>
        <v>0.47461363092446701</v>
      </c>
      <c r="L185" s="6">
        <f>'1'!L185</f>
        <v>1.3403628238890335</v>
      </c>
      <c r="M185" s="6">
        <f>'1'!M185</f>
        <v>0.92998911572149301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1.6754535298612918</v>
      </c>
      <c r="S185" s="6">
        <f>'1'!S185</f>
        <v>1.0052721179167752</v>
      </c>
      <c r="T185" s="6">
        <f>'1'!T185</f>
        <v>1.1624863946518662</v>
      </c>
      <c r="U185" s="6">
        <f>'1'!U185</f>
        <v>0.69749183679111981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0.93130876674444996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1.1641359584305624</v>
      </c>
      <c r="I186" s="4">
        <f>'1'!I186</f>
        <v>0.69848157505833752</v>
      </c>
      <c r="J186" s="6">
        <f>'1'!J186</f>
        <v>1.16892857956079</v>
      </c>
      <c r="K186" s="6">
        <f>'1'!K186</f>
        <v>0.47169389326569999</v>
      </c>
      <c r="L186" s="6">
        <f>'1'!L186</f>
        <v>1.3422647936452132</v>
      </c>
      <c r="M186" s="6">
        <f>'1'!M186</f>
        <v>0.93130876674444996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1.6778309920565166</v>
      </c>
      <c r="S186" s="6">
        <f>'1'!S186</f>
        <v>1.0066985952339098</v>
      </c>
      <c r="T186" s="6">
        <f>'1'!T186</f>
        <v>1.1641359584305624</v>
      </c>
      <c r="U186" s="6">
        <f>'1'!U186</f>
        <v>0.69848157505833752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0.92854897088432498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1.1606862136054061</v>
      </c>
      <c r="I187" s="4">
        <f>'1'!I187</f>
        <v>0.6964117281632437</v>
      </c>
      <c r="J187" s="6">
        <f>'1'!J187</f>
        <v>1.1620920506622601</v>
      </c>
      <c r="K187" s="6">
        <f>'1'!K187</f>
        <v>0.46893517131385698</v>
      </c>
      <c r="L187" s="6">
        <f>'1'!L187</f>
        <v>1.3382871903486793</v>
      </c>
      <c r="M187" s="6">
        <f>'1'!M187</f>
        <v>0.92854897088432498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1.6728589879358491</v>
      </c>
      <c r="S187" s="6">
        <f>'1'!S187</f>
        <v>1.0037153927615095</v>
      </c>
      <c r="T187" s="6">
        <f>'1'!T187</f>
        <v>1.1606862136054061</v>
      </c>
      <c r="U187" s="6">
        <f>'1'!U187</f>
        <v>0.6964117281632437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0.91805255544285702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1.1475656943035712</v>
      </c>
      <c r="I188" s="4">
        <f>'1'!I188</f>
        <v>0.68853941658214279</v>
      </c>
      <c r="J188" s="6">
        <f>'1'!J188</f>
        <v>1.1547901545826937</v>
      </c>
      <c r="K188" s="6">
        <f>'1'!K188</f>
        <v>0.46598866127875599</v>
      </c>
      <c r="L188" s="6">
        <f>'1'!L188</f>
        <v>1.3231590508855378</v>
      </c>
      <c r="M188" s="6">
        <f>'1'!M188</f>
        <v>0.91805255544285702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1.6539488136069223</v>
      </c>
      <c r="S188" s="6">
        <f>'1'!S188</f>
        <v>0.99236928816415326</v>
      </c>
      <c r="T188" s="6">
        <f>'1'!T188</f>
        <v>1.1475656943035712</v>
      </c>
      <c r="U188" s="6">
        <f>'1'!U188</f>
        <v>0.68853941658214279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0.93235468139113498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1.1654433517389187</v>
      </c>
      <c r="I189" s="4">
        <f>'1'!I189</f>
        <v>0.69926601104335129</v>
      </c>
      <c r="J189" s="6">
        <f>'1'!J189</f>
        <v>1.1445073303431439</v>
      </c>
      <c r="K189" s="6">
        <f>'1'!K189</f>
        <v>0.461839267137719</v>
      </c>
      <c r="L189" s="6">
        <f>'1'!L189</f>
        <v>1.3437722361363977</v>
      </c>
      <c r="M189" s="6">
        <f>'1'!M189</f>
        <v>0.93235468139113498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1.6797152951704972</v>
      </c>
      <c r="S189" s="6">
        <f>'1'!S189</f>
        <v>1.0078291771022982</v>
      </c>
      <c r="T189" s="6">
        <f>'1'!T189</f>
        <v>1.1654433517389187</v>
      </c>
      <c r="U189" s="6">
        <f>'1'!U189</f>
        <v>0.69926601104335129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0.92545207061571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1.1568150882696375</v>
      </c>
      <c r="I190" s="4">
        <f>'1'!I190</f>
        <v>0.69408905296178247</v>
      </c>
      <c r="J190" s="6">
        <f>'1'!J190</f>
        <v>1.1408453532871718</v>
      </c>
      <c r="K190" s="6">
        <f>'1'!K190</f>
        <v>0.46036156161765202</v>
      </c>
      <c r="L190" s="6">
        <f>'1'!L190</f>
        <v>1.3338237295197608</v>
      </c>
      <c r="M190" s="6">
        <f>'1'!M190</f>
        <v>0.92545207061571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1.667279661899701</v>
      </c>
      <c r="S190" s="6">
        <f>'1'!S190</f>
        <v>1.0003677971398206</v>
      </c>
      <c r="T190" s="6">
        <f>'1'!T190</f>
        <v>1.1568150882696375</v>
      </c>
      <c r="U190" s="6">
        <f>'1'!U190</f>
        <v>0.69408905296178247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0.92399508823627696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1.1549938602953462</v>
      </c>
      <c r="I191" s="4">
        <f>'1'!I191</f>
        <v>0.69299631617720769</v>
      </c>
      <c r="J191" s="6">
        <f>'1'!J191</f>
        <v>1.1374160383357697</v>
      </c>
      <c r="K191" s="6">
        <f>'1'!K191</f>
        <v>0.45897774146906001</v>
      </c>
      <c r="L191" s="6">
        <f>'1'!L191</f>
        <v>1.3317238285817392</v>
      </c>
      <c r="M191" s="6">
        <f>'1'!M191</f>
        <v>0.92399508823627696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1.6646547857271741</v>
      </c>
      <c r="S191" s="6">
        <f>'1'!S191</f>
        <v>0.99879287143630435</v>
      </c>
      <c r="T191" s="6">
        <f>'1'!T191</f>
        <v>1.1549938602953462</v>
      </c>
      <c r="U191" s="6">
        <f>'1'!U191</f>
        <v>0.69299631617720769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0.92483985905632105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1.1560498238204013</v>
      </c>
      <c r="I192" s="4">
        <f>'1'!I192</f>
        <v>0.69362989429224076</v>
      </c>
      <c r="J192" s="6">
        <f>'1'!J192</f>
        <v>1.1268931664897375</v>
      </c>
      <c r="K192" s="6">
        <f>'1'!K192</f>
        <v>0.45473148170932698</v>
      </c>
      <c r="L192" s="6">
        <f>'1'!L192</f>
        <v>1.3329413690698502</v>
      </c>
      <c r="M192" s="6">
        <f>'1'!M192</f>
        <v>0.92483985905632105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1.6661767113373127</v>
      </c>
      <c r="S192" s="6">
        <f>'1'!S192</f>
        <v>0.99970602680238763</v>
      </c>
      <c r="T192" s="6">
        <f>'1'!T192</f>
        <v>1.1560498238204013</v>
      </c>
      <c r="U192" s="6">
        <f>'1'!U192</f>
        <v>0.69362989429224076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0.92169267283104594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1.1521158410388075</v>
      </c>
      <c r="I193" s="4">
        <f>'1'!I193</f>
        <v>0.6912695046232844</v>
      </c>
      <c r="J193" s="6">
        <f>'1'!J193</f>
        <v>1.1186307107091502</v>
      </c>
      <c r="K193" s="6">
        <f>'1'!K193</f>
        <v>0.45139736018708199</v>
      </c>
      <c r="L193" s="6">
        <f>'1'!L193</f>
        <v>1.3284054327401633</v>
      </c>
      <c r="M193" s="6">
        <f>'1'!M193</f>
        <v>0.92169267283104594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1.6605067909252043</v>
      </c>
      <c r="S193" s="6">
        <f>'1'!S193</f>
        <v>0.99630407455512249</v>
      </c>
      <c r="T193" s="6">
        <f>'1'!T193</f>
        <v>1.1521158410388075</v>
      </c>
      <c r="U193" s="6">
        <f>'1'!U193</f>
        <v>0.6912695046232844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0.92130888174636105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1.1516361021829513</v>
      </c>
      <c r="I194" s="4">
        <f>'1'!I194</f>
        <v>0.69098166130977079</v>
      </c>
      <c r="J194" s="6">
        <f>'1'!J194</f>
        <v>1.1144605027001249</v>
      </c>
      <c r="K194" s="6">
        <f>'1'!K194</f>
        <v>0.44971456990724801</v>
      </c>
      <c r="L194" s="6">
        <f>'1'!L194</f>
        <v>1.3278522872319467</v>
      </c>
      <c r="M194" s="6">
        <f>'1'!M194</f>
        <v>0.92130888174636105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1.6598153590399334</v>
      </c>
      <c r="S194" s="6">
        <f>'1'!S194</f>
        <v>0.99588921542396003</v>
      </c>
      <c r="T194" s="6">
        <f>'1'!T194</f>
        <v>1.1516361021829513</v>
      </c>
      <c r="U194" s="6">
        <f>'1'!U194</f>
        <v>0.69098166130977079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0.911675137813176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1.1395939222664699</v>
      </c>
      <c r="I195" s="4">
        <f>'1'!I195</f>
        <v>0.68375635335988205</v>
      </c>
      <c r="J195" s="6">
        <f>'1'!J195</f>
        <v>1.1021934490238514</v>
      </c>
      <c r="K195" s="6">
        <f>'1'!K195</f>
        <v>0.44476448620783599</v>
      </c>
      <c r="L195" s="6">
        <f>'1'!L195</f>
        <v>1.3139674879320216</v>
      </c>
      <c r="M195" s="6">
        <f>'1'!M195</f>
        <v>0.911675137813176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1.642459359915027</v>
      </c>
      <c r="S195" s="6">
        <f>'1'!S195</f>
        <v>0.98547561594901611</v>
      </c>
      <c r="T195" s="6">
        <f>'1'!T195</f>
        <v>1.1395939222664699</v>
      </c>
      <c r="U195" s="6">
        <f>'1'!U195</f>
        <v>0.68375635335988205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0.90254994396930599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1.1281874299616326</v>
      </c>
      <c r="I196" s="4">
        <f>'1'!I196</f>
        <v>0.67691245797697952</v>
      </c>
      <c r="J196" s="6">
        <f>'1'!J196</f>
        <v>1.0942939140506935</v>
      </c>
      <c r="K196" s="6">
        <f>'1'!K196</f>
        <v>0.44157681292169099</v>
      </c>
      <c r="L196" s="6">
        <f>'1'!L196</f>
        <v>1.3008156452036093</v>
      </c>
      <c r="M196" s="6">
        <f>'1'!M196</f>
        <v>0.90254994396930599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1.6260195565045117</v>
      </c>
      <c r="S196" s="6">
        <f>'1'!S196</f>
        <v>0.97561173390270695</v>
      </c>
      <c r="T196" s="6">
        <f>'1'!T196</f>
        <v>1.1281874299616326</v>
      </c>
      <c r="U196" s="6">
        <f>'1'!U196</f>
        <v>0.67691245797697952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2021-11-01T13:08:59Z</dcterms:modified>
</cp:coreProperties>
</file>