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A3C8B579-07E5-4735-A363-B0135F3BE18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21" l="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F68" i="2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L40" i="21" l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P88" i="21" l="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W119" i="16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W106" i="18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23"/>
  <c r="T44" i="18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T40" i="23" l="1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<sst xmlns="http://schemas.openxmlformats.org/spreadsheetml/2006/main" count="47" uniqueCount="29">
  <si>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</si>
  <si>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</si>
  <si>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</si>
  <si>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</si>
  <si>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</si>
  <si>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</si>
  <si>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</si>
  <si>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</si>
  <si>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</si>
  <si>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</si>
  <si>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</si>
  <si>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</si>
  <si>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</si>
  <si>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</si>
  <si>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</si>
  <si>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</si>
  <si>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</si>
  <si>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</si>
  <si>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</si>
  <si>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</si>
  <si>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</si>
  <si>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</si>
  <si>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</si>
  <si>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</si>
  <si>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</si>
  <si>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</si>
  <si>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</si>
  <si>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</si>
  <si>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Eudesmic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</si>
</sst>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Eudesmic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0.83831197158449</c:v>
                </c:pt>
                <c:pt idx="1">
                  <c:v>0.84487584121289705</c:v>
                </c:pt>
                <c:pt idx="2">
                  <c:v>0.85499116477941794</c:v>
                </c:pt>
                <c:pt idx="3">
                  <c:v>0.86257052603296802</c:v>
                </c:pt>
                <c:pt idx="4">
                  <c:v>0.86584419212000896</c:v>
                </c:pt>
                <c:pt idx="5">
                  <c:v>0.87188355567234299</c:v>
                </c:pt>
                <c:pt idx="6">
                  <c:v>0.87675525266023302</c:v>
                </c:pt>
                <c:pt idx="7">
                  <c:v>0.881412495129127</c:v>
                </c:pt>
                <c:pt idx="8">
                  <c:v>0.88367676788038796</c:v>
                </c:pt>
                <c:pt idx="9">
                  <c:v>0.88487802546954897</c:v>
                </c:pt>
                <c:pt idx="10">
                  <c:v>0.88838527172241399</c:v>
                </c:pt>
                <c:pt idx="11">
                  <c:v>0.89140003785601396</c:v>
                </c:pt>
                <c:pt idx="12">
                  <c:v>0.89103827483095299</c:v>
                </c:pt>
                <c:pt idx="13">
                  <c:v>0.88947605375449601</c:v>
                </c:pt>
                <c:pt idx="14">
                  <c:v>0.88621939996711496</c:v>
                </c:pt>
                <c:pt idx="15">
                  <c:v>0.886536183503153</c:v>
                </c:pt>
                <c:pt idx="16">
                  <c:v>0.88543795513100998</c:v>
                </c:pt>
                <c:pt idx="17">
                  <c:v>0.88376907983989705</c:v>
                </c:pt>
                <c:pt idx="18">
                  <c:v>0.88152375493519697</c:v>
                </c:pt>
                <c:pt idx="19">
                  <c:v>0.87216272663671901</c:v>
                </c:pt>
                <c:pt idx="20">
                  <c:v>0.86328466645556501</c:v>
                </c:pt>
                <c:pt idx="21">
                  <c:v>0.85197109827393502</c:v>
                </c:pt>
                <c:pt idx="22">
                  <c:v>0.83822054701026405</c:v>
                </c:pt>
                <c:pt idx="23">
                  <c:v>0.81757082566031702</c:v>
                </c:pt>
                <c:pt idx="24">
                  <c:v>0.79765960727206897</c:v>
                </c:pt>
                <c:pt idx="25">
                  <c:v>0.77330077972174804</c:v>
                </c:pt>
                <c:pt idx="26">
                  <c:v>0.74518084530456397</c:v>
                </c:pt>
                <c:pt idx="27">
                  <c:v>0.71168980078566701</c:v>
                </c:pt>
                <c:pt idx="28">
                  <c:v>0.66912525895423003</c:v>
                </c:pt>
                <c:pt idx="29">
                  <c:v>0.61211529719812696</c:v>
                </c:pt>
                <c:pt idx="30">
                  <c:v>0.55078132893739595</c:v>
                </c:pt>
                <c:pt idx="31">
                  <c:v>0.48810298783531503</c:v>
                </c:pt>
                <c:pt idx="32">
                  <c:v>0.41501847764790301</c:v>
                </c:pt>
                <c:pt idx="33">
                  <c:v>0.33739587213627398</c:v>
                </c:pt>
                <c:pt idx="34">
                  <c:v>0.26187665949801198</c:v>
                </c:pt>
                <c:pt idx="35">
                  <c:v>0.19171693149808899</c:v>
                </c:pt>
                <c:pt idx="36">
                  <c:v>0.12616597621101899</c:v>
                </c:pt>
                <c:pt idx="37">
                  <c:v>7.8080737019652804E-2</c:v>
                </c:pt>
                <c:pt idx="38">
                  <c:v>4.0853252685478701E-2</c:v>
                </c:pt>
                <c:pt idx="39">
                  <c:v>1.19794495555995E-2</c:v>
                </c:pt>
                <c:pt idx="40">
                  <c:v>9.2228170069734595E-3</c:v>
                </c:pt>
                <c:pt idx="41">
                  <c:v>2.1469833263079299E-2</c:v>
                </c:pt>
                <c:pt idx="42">
                  <c:v>3.3145375306331902E-2</c:v>
                </c:pt>
                <c:pt idx="43">
                  <c:v>5.90705110854019E-2</c:v>
                </c:pt>
                <c:pt idx="44">
                  <c:v>9.0757969566502103E-2</c:v>
                </c:pt>
                <c:pt idx="45">
                  <c:v>0.12935483454445301</c:v>
                </c:pt>
                <c:pt idx="46">
                  <c:v>0.17167757389719199</c:v>
                </c:pt>
                <c:pt idx="47">
                  <c:v>0.212638903029015</c:v>
                </c:pt>
                <c:pt idx="48">
                  <c:v>0.25406548567560799</c:v>
                </c:pt>
                <c:pt idx="49">
                  <c:v>0.29872235900992999</c:v>
                </c:pt>
                <c:pt idx="50">
                  <c:v>0.337478585240995</c:v>
                </c:pt>
                <c:pt idx="51">
                  <c:v>0.37892711186605299</c:v>
                </c:pt>
                <c:pt idx="52">
                  <c:v>0.42112617571172301</c:v>
                </c:pt>
                <c:pt idx="53">
                  <c:v>0.45181609342313001</c:v>
                </c:pt>
                <c:pt idx="54">
                  <c:v>0.48532993678865999</c:v>
                </c:pt>
                <c:pt idx="55">
                  <c:v>0.52323695858041097</c:v>
                </c:pt>
                <c:pt idx="56">
                  <c:v>0.55500731277314497</c:v>
                </c:pt>
                <c:pt idx="57">
                  <c:v>0.58406607580997105</c:v>
                </c:pt>
                <c:pt idx="58">
                  <c:v>0.61473981987243398</c:v>
                </c:pt>
                <c:pt idx="59">
                  <c:v>0.64448496069092298</c:v>
                </c:pt>
                <c:pt idx="60">
                  <c:v>0.67185999612803404</c:v>
                </c:pt>
                <c:pt idx="61">
                  <c:v>0.69055545967095899</c:v>
                </c:pt>
                <c:pt idx="62">
                  <c:v>0.70976121966552896</c:v>
                </c:pt>
                <c:pt idx="63">
                  <c:v>0.71789353091513097</c:v>
                </c:pt>
                <c:pt idx="64">
                  <c:v>0.72911361641041195</c:v>
                </c:pt>
                <c:pt idx="65">
                  <c:v>0.74226757729884096</c:v>
                </c:pt>
                <c:pt idx="66">
                  <c:v>0.75215584032517602</c:v>
                </c:pt>
                <c:pt idx="67">
                  <c:v>0.76116570918829496</c:v>
                </c:pt>
                <c:pt idx="68">
                  <c:v>0.77643181291945196</c:v>
                </c:pt>
                <c:pt idx="69">
                  <c:v>0.79200708898935002</c:v>
                </c:pt>
                <c:pt idx="70">
                  <c:v>0.80869765058027998</c:v>
                </c:pt>
                <c:pt idx="71">
                  <c:v>0.82588392749339001</c:v>
                </c:pt>
                <c:pt idx="72">
                  <c:v>0.84420114082454401</c:v>
                </c:pt>
                <c:pt idx="73">
                  <c:v>0.86531086101674703</c:v>
                </c:pt>
                <c:pt idx="74">
                  <c:v>0.88558495790632796</c:v>
                </c:pt>
                <c:pt idx="75">
                  <c:v>0.90190098225987103</c:v>
                </c:pt>
                <c:pt idx="76">
                  <c:v>0.91539938239748297</c:v>
                </c:pt>
                <c:pt idx="77">
                  <c:v>0.93019189923168699</c:v>
                </c:pt>
                <c:pt idx="78">
                  <c:v>0.94326294521619503</c:v>
                </c:pt>
                <c:pt idx="79">
                  <c:v>0.95430790377270203</c:v>
                </c:pt>
                <c:pt idx="80">
                  <c:v>0.96244501468663401</c:v>
                </c:pt>
                <c:pt idx="81">
                  <c:v>0.97008755005626801</c:v>
                </c:pt>
                <c:pt idx="82">
                  <c:v>0.97436852483540504</c:v>
                </c:pt>
                <c:pt idx="83">
                  <c:v>0.97863020796134204</c:v>
                </c:pt>
                <c:pt idx="84">
                  <c:v>0.98449828031397801</c:v>
                </c:pt>
                <c:pt idx="85">
                  <c:v>0.99013276057194199</c:v>
                </c:pt>
                <c:pt idx="86">
                  <c:v>0.99318357762527798</c:v>
                </c:pt>
                <c:pt idx="87">
                  <c:v>0.99386881976649699</c:v>
                </c:pt>
                <c:pt idx="88">
                  <c:v>0.99788225155872301</c:v>
                </c:pt>
                <c:pt idx="89">
                  <c:v>0.99995458679197102</c:v>
                </c:pt>
                <c:pt idx="90">
                  <c:v>0.99952763271047596</c:v>
                </c:pt>
                <c:pt idx="91">
                  <c:v>0.99813502296298695</c:v>
                </c:pt>
                <c:pt idx="92">
                  <c:v>0.99837558265419202</c:v>
                </c:pt>
                <c:pt idx="93">
                  <c:v>0.99831178318160796</c:v>
                </c:pt>
                <c:pt idx="94">
                  <c:v>1</c:v>
                </c:pt>
                <c:pt idx="95">
                  <c:v>0.99724610719786899</c:v>
                </c:pt>
                <c:pt idx="96">
                  <c:v>0.99520979307252899</c:v>
                </c:pt>
                <c:pt idx="97">
                  <c:v>0.99651332819869298</c:v>
                </c:pt>
                <c:pt idx="98">
                  <c:v>0.996436408945234</c:v>
                </c:pt>
                <c:pt idx="99">
                  <c:v>0.99556509578860097</c:v>
                </c:pt>
                <c:pt idx="100">
                  <c:v>0.99426279778982796</c:v>
                </c:pt>
                <c:pt idx="101">
                  <c:v>0.99227953387686596</c:v>
                </c:pt>
                <c:pt idx="102">
                  <c:v>0.99167527092766405</c:v>
                </c:pt>
                <c:pt idx="103">
                  <c:v>0.99126083397517195</c:v>
                </c:pt>
                <c:pt idx="104">
                  <c:v>0.99138961110339496</c:v>
                </c:pt>
                <c:pt idx="105">
                  <c:v>0.99067816901314298</c:v>
                </c:pt>
                <c:pt idx="106">
                  <c:v>0.99098057364769498</c:v>
                </c:pt>
                <c:pt idx="107">
                  <c:v>0.99210965966710196</c:v>
                </c:pt>
                <c:pt idx="108">
                  <c:v>0.992298976625415</c:v>
                </c:pt>
                <c:pt idx="109">
                  <c:v>0.99341528315018501</c:v>
                </c:pt>
                <c:pt idx="110">
                  <c:v>0.99270284461830105</c:v>
                </c:pt>
                <c:pt idx="111">
                  <c:v>0.99238530316552298</c:v>
                </c:pt>
                <c:pt idx="112">
                  <c:v>0.98925391019098396</c:v>
                </c:pt>
                <c:pt idx="113">
                  <c:v>0.988347122551964</c:v>
                </c:pt>
                <c:pt idx="114">
                  <c:v>0.98757819078740205</c:v>
                </c:pt>
                <c:pt idx="115">
                  <c:v>0.98831550331164597</c:v>
                </c:pt>
                <c:pt idx="116">
                  <c:v>0.99080820268174397</c:v>
                </c:pt>
                <c:pt idx="117">
                  <c:v>0.99211304419888302</c:v>
                </c:pt>
                <c:pt idx="118">
                  <c:v>0.99192800457220698</c:v>
                </c:pt>
                <c:pt idx="119">
                  <c:v>0.99116909314207702</c:v>
                </c:pt>
                <c:pt idx="120">
                  <c:v>0.98964701678416001</c:v>
                </c:pt>
                <c:pt idx="121">
                  <c:v>0.99056786134621899</c:v>
                </c:pt>
                <c:pt idx="122">
                  <c:v>0.99031780732961805</c:v>
                </c:pt>
                <c:pt idx="123">
                  <c:v>0.99050317261623699</c:v>
                </c:pt>
                <c:pt idx="124">
                  <c:v>0.99107625636827601</c:v>
                </c:pt>
                <c:pt idx="125">
                  <c:v>0.991637822765709</c:v>
                </c:pt>
                <c:pt idx="126">
                  <c:v>0.99249086588852797</c:v>
                </c:pt>
                <c:pt idx="127">
                  <c:v>0.99135628574442602</c:v>
                </c:pt>
                <c:pt idx="128">
                  <c:v>0.98879525431821003</c:v>
                </c:pt>
                <c:pt idx="129">
                  <c:v>0.99133094346838402</c:v>
                </c:pt>
                <c:pt idx="130">
                  <c:v>0.99287891879688905</c:v>
                </c:pt>
                <c:pt idx="131">
                  <c:v>0.992708185349785</c:v>
                </c:pt>
                <c:pt idx="132">
                  <c:v>0.99103879742358703</c:v>
                </c:pt>
                <c:pt idx="133">
                  <c:v>0.99121016257011396</c:v>
                </c:pt>
                <c:pt idx="134">
                  <c:v>0.99156285234520702</c:v>
                </c:pt>
                <c:pt idx="135">
                  <c:v>0.99231719903917204</c:v>
                </c:pt>
                <c:pt idx="136">
                  <c:v>0.99233536904400999</c:v>
                </c:pt>
                <c:pt idx="137">
                  <c:v>0.99136388880656601</c:v>
                </c:pt>
                <c:pt idx="138">
                  <c:v>0.98887461720586001</c:v>
                </c:pt>
                <c:pt idx="139">
                  <c:v>0.98716782959606897</c:v>
                </c:pt>
                <c:pt idx="140">
                  <c:v>0.99083113274131096</c:v>
                </c:pt>
                <c:pt idx="141">
                  <c:v>0.99343563278973601</c:v>
                </c:pt>
                <c:pt idx="142">
                  <c:v>0.99345156840049598</c:v>
                </c:pt>
                <c:pt idx="143">
                  <c:v>0.99159646137241797</c:v>
                </c:pt>
                <c:pt idx="144">
                  <c:v>0.99048200278962995</c:v>
                </c:pt>
                <c:pt idx="145">
                  <c:v>0.99167516846412396</c:v>
                </c:pt>
                <c:pt idx="146">
                  <c:v>0.99126080835928698</c:v>
                </c:pt>
                <c:pt idx="147">
                  <c:v>0.99098680166442299</c:v>
                </c:pt>
                <c:pt idx="148">
                  <c:v>0.99101125453724603</c:v>
                </c:pt>
                <c:pt idx="149">
                  <c:v>0.990924413208913</c:v>
                </c:pt>
                <c:pt idx="150">
                  <c:v>0.98980274074279195</c:v>
                </c:pt>
                <c:pt idx="151">
                  <c:v>0.99069974688241502</c:v>
                </c:pt>
                <c:pt idx="152">
                  <c:v>0.99241127116193595</c:v>
                </c:pt>
                <c:pt idx="153">
                  <c:v>0.989012523399318</c:v>
                </c:pt>
                <c:pt idx="154">
                  <c:v>0.98727976826654795</c:v>
                </c:pt>
                <c:pt idx="155">
                  <c:v>0.98822540525700897</c:v>
                </c:pt>
                <c:pt idx="156">
                  <c:v>0.98830689026039398</c:v>
                </c:pt>
                <c:pt idx="157">
                  <c:v>0.98679351149335603</c:v>
                </c:pt>
                <c:pt idx="158">
                  <c:v>0.984912401632559</c:v>
                </c:pt>
                <c:pt idx="159">
                  <c:v>0.98261401808543802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0.89140003785601396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1.0478899644806126</c:v>
                      </c:pt>
                      <c:pt idx="1">
                        <c:v>1.0560948015161213</c:v>
                      </c:pt>
                      <c:pt idx="2">
                        <c:v>1.0687389559742724</c:v>
                      </c:pt>
                      <c:pt idx="3">
                        <c:v>1.0782131575412099</c:v>
                      </c:pt>
                      <c:pt idx="4">
                        <c:v>1.0823052401500113</c:v>
                      </c:pt>
                      <c:pt idx="5">
                        <c:v>1.0898544445904288</c:v>
                      </c:pt>
                      <c:pt idx="6">
                        <c:v>1.0959440658252912</c:v>
                      </c:pt>
                      <c:pt idx="7">
                        <c:v>1.1017656189114087</c:v>
                      </c:pt>
                      <c:pt idx="8">
                        <c:v>1.1045959598504849</c:v>
                      </c:pt>
                      <c:pt idx="9">
                        <c:v>1.1060975318369362</c:v>
                      </c:pt>
                      <c:pt idx="10">
                        <c:v>1.1104815896530176</c:v>
                      </c:pt>
                      <c:pt idx="11">
                        <c:v>1.1142500473200174</c:v>
                      </c:pt>
                      <c:pt idx="12">
                        <c:v>1.1137978435386913</c:v>
                      </c:pt>
                      <c:pt idx="13">
                        <c:v>1.1118450671931199</c:v>
                      </c:pt>
                      <c:pt idx="14">
                        <c:v>1.1077742499588936</c:v>
                      </c:pt>
                      <c:pt idx="15">
                        <c:v>1.1081702293789413</c:v>
                      </c:pt>
                      <c:pt idx="16">
                        <c:v>1.1067974439137624</c:v>
                      </c:pt>
                      <c:pt idx="17">
                        <c:v>1.1047113497998713</c:v>
                      </c:pt>
                      <c:pt idx="18">
                        <c:v>1.1019046936689962</c:v>
                      </c:pt>
                      <c:pt idx="19">
                        <c:v>1.0902034082958987</c:v>
                      </c:pt>
                      <c:pt idx="20">
                        <c:v>1.0791058330694563</c:v>
                      </c:pt>
                      <c:pt idx="21">
                        <c:v>1.0649638728424189</c:v>
                      </c:pt>
                      <c:pt idx="22">
                        <c:v>1.04777568376283</c:v>
                      </c:pt>
                      <c:pt idx="23">
                        <c:v>1.0219635320753964</c:v>
                      </c:pt>
                      <c:pt idx="24">
                        <c:v>0.99707450909008621</c:v>
                      </c:pt>
                      <c:pt idx="25">
                        <c:v>0.96662597465218503</c:v>
                      </c:pt>
                      <c:pt idx="26">
                        <c:v>0.93147605663070498</c:v>
                      </c:pt>
                      <c:pt idx="27">
                        <c:v>0.88961225098208374</c:v>
                      </c:pt>
                      <c:pt idx="28">
                        <c:v>0.83640657369278748</c:v>
                      </c:pt>
                      <c:pt idx="29">
                        <c:v>0.76514412149765865</c:v>
                      </c:pt>
                      <c:pt idx="30">
                        <c:v>0.688476661171745</c:v>
                      </c:pt>
                      <c:pt idx="31">
                        <c:v>0.61012873479414376</c:v>
                      </c:pt>
                      <c:pt idx="32">
                        <c:v>0.51877309705987873</c:v>
                      </c:pt>
                      <c:pt idx="33">
                        <c:v>0.42174484017034247</c:v>
                      </c:pt>
                      <c:pt idx="34">
                        <c:v>0.32734582437251497</c:v>
                      </c:pt>
                      <c:pt idx="35">
                        <c:v>0.23964616437261124</c:v>
                      </c:pt>
                      <c:pt idx="36">
                        <c:v>0.15770747026377374</c:v>
                      </c:pt>
                      <c:pt idx="37">
                        <c:v>9.7600921274566002E-2</c:v>
                      </c:pt>
                      <c:pt idx="38">
                        <c:v>5.1066565856848378E-2</c:v>
                      </c:pt>
                      <c:pt idx="39">
                        <c:v>1.4974311944499375E-2</c:v>
                      </c:pt>
                      <c:pt idx="40">
                        <c:v>1.1528521258716824E-2</c:v>
                      </c:pt>
                      <c:pt idx="41">
                        <c:v>2.6837291578849124E-2</c:v>
                      </c:pt>
                      <c:pt idx="42">
                        <c:v>4.1431719132914879E-2</c:v>
                      </c:pt>
                      <c:pt idx="43">
                        <c:v>7.3838138856752375E-2</c:v>
                      </c:pt>
                      <c:pt idx="44">
                        <c:v>0.11344746195812763</c:v>
                      </c:pt>
                      <c:pt idx="45">
                        <c:v>0.16169354318056628</c:v>
                      </c:pt>
                      <c:pt idx="46">
                        <c:v>0.21459696737148998</c:v>
                      </c:pt>
                      <c:pt idx="47">
                        <c:v>0.26579862878626875</c:v>
                      </c:pt>
                      <c:pt idx="48">
                        <c:v>0.31758185709450998</c:v>
                      </c:pt>
                      <c:pt idx="49">
                        <c:v>0.37340294876241248</c:v>
                      </c:pt>
                      <c:pt idx="50">
                        <c:v>0.42184823155124374</c:v>
                      </c:pt>
                      <c:pt idx="51">
                        <c:v>0.47365888983256621</c:v>
                      </c:pt>
                      <c:pt idx="52">
                        <c:v>0.52640771963965372</c:v>
                      </c:pt>
                      <c:pt idx="53">
                        <c:v>0.56477011677891253</c:v>
                      </c:pt>
                      <c:pt idx="54">
                        <c:v>0.60666242098582501</c:v>
                      </c:pt>
                      <c:pt idx="55">
                        <c:v>0.65404619822551369</c:v>
                      </c:pt>
                      <c:pt idx="56">
                        <c:v>0.69375914096643121</c:v>
                      </c:pt>
                      <c:pt idx="57">
                        <c:v>0.73008259476246384</c:v>
                      </c:pt>
                      <c:pt idx="58">
                        <c:v>0.7684247748405425</c:v>
                      </c:pt>
                      <c:pt idx="59">
                        <c:v>0.80560620086365375</c:v>
                      </c:pt>
                      <c:pt idx="60">
                        <c:v>0.8398249951600425</c:v>
                      </c:pt>
                      <c:pt idx="61">
                        <c:v>0.86319432458869871</c:v>
                      </c:pt>
                      <c:pt idx="62">
                        <c:v>0.88720152458191115</c:v>
                      </c:pt>
                      <c:pt idx="63">
                        <c:v>0.89736691364391374</c:v>
                      </c:pt>
                      <c:pt idx="64">
                        <c:v>0.91139202051301493</c:v>
                      </c:pt>
                      <c:pt idx="65">
                        <c:v>0.92783447162355115</c:v>
                      </c:pt>
                      <c:pt idx="66">
                        <c:v>0.94019480040646997</c:v>
                      </c:pt>
                      <c:pt idx="67">
                        <c:v>0.95145713648536867</c:v>
                      </c:pt>
                      <c:pt idx="68">
                        <c:v>0.97053976614931492</c:v>
                      </c:pt>
                      <c:pt idx="69">
                        <c:v>0.99000886123668752</c:v>
                      </c:pt>
                      <c:pt idx="70">
                        <c:v>1.0108720632253501</c:v>
                      </c:pt>
                      <c:pt idx="71">
                        <c:v>1.0323549093667375</c:v>
                      </c:pt>
                      <c:pt idx="72">
                        <c:v>1.05525142603068</c:v>
                      </c:pt>
                      <c:pt idx="73">
                        <c:v>1.0816385762709337</c:v>
                      </c:pt>
                      <c:pt idx="74">
                        <c:v>1.10698119738291</c:v>
                      </c:pt>
                      <c:pt idx="75">
                        <c:v>1.1273762278248387</c:v>
                      </c:pt>
                      <c:pt idx="76">
                        <c:v>1.1442492279968537</c:v>
                      </c:pt>
                      <c:pt idx="77">
                        <c:v>1.1627398740396087</c:v>
                      </c:pt>
                      <c:pt idx="78">
                        <c:v>1.1790786815202439</c:v>
                      </c:pt>
                      <c:pt idx="79">
                        <c:v>1.1928848797158775</c:v>
                      </c:pt>
                      <c:pt idx="80">
                        <c:v>1.2030562683582926</c:v>
                      </c:pt>
                      <c:pt idx="81">
                        <c:v>1.2126094375703351</c:v>
                      </c:pt>
                      <c:pt idx="82">
                        <c:v>1.2179606560442564</c:v>
                      </c:pt>
                      <c:pt idx="83">
                        <c:v>1.2232877599516776</c:v>
                      </c:pt>
                      <c:pt idx="84">
                        <c:v>1.2306228503924725</c:v>
                      </c:pt>
                      <c:pt idx="85">
                        <c:v>1.2376659507149275</c:v>
                      </c:pt>
                      <c:pt idx="86">
                        <c:v>1.2414794720315974</c:v>
                      </c:pt>
                      <c:pt idx="87">
                        <c:v>1.2423360247081212</c:v>
                      </c:pt>
                      <c:pt idx="88">
                        <c:v>1.2473528144484038</c:v>
                      </c:pt>
                      <c:pt idx="89">
                        <c:v>1.2499432334899638</c:v>
                      </c:pt>
                      <c:pt idx="90">
                        <c:v>1.249409540888095</c:v>
                      </c:pt>
                      <c:pt idx="91">
                        <c:v>1.2476687787037337</c:v>
                      </c:pt>
                      <c:pt idx="92">
                        <c:v>1.24796947831774</c:v>
                      </c:pt>
                      <c:pt idx="93">
                        <c:v>1.2478897289770099</c:v>
                      </c:pt>
                      <c:pt idx="94">
                        <c:v>1.25</c:v>
                      </c:pt>
                      <c:pt idx="95">
                        <c:v>1.2465576339973363</c:v>
                      </c:pt>
                      <c:pt idx="96">
                        <c:v>1.2440122413406614</c:v>
                      </c:pt>
                      <c:pt idx="97">
                        <c:v>1.2456416602483662</c:v>
                      </c:pt>
                      <c:pt idx="98">
                        <c:v>1.2455455111815426</c:v>
                      </c:pt>
                      <c:pt idx="99">
                        <c:v>1.2444563697357511</c:v>
                      </c:pt>
                      <c:pt idx="100">
                        <c:v>1.2428284972372849</c:v>
                      </c:pt>
                      <c:pt idx="101">
                        <c:v>1.2403494173460825</c:v>
                      </c:pt>
                      <c:pt idx="102">
                        <c:v>1.23959408865958</c:v>
                      </c:pt>
                      <c:pt idx="103">
                        <c:v>1.2390760424689649</c:v>
                      </c:pt>
                      <c:pt idx="104">
                        <c:v>1.2392370138792437</c:v>
                      </c:pt>
                      <c:pt idx="105">
                        <c:v>1.2383477112664287</c:v>
                      </c:pt>
                      <c:pt idx="106">
                        <c:v>1.2387257170596186</c:v>
                      </c:pt>
                      <c:pt idx="107">
                        <c:v>1.2401370745838776</c:v>
                      </c:pt>
                      <c:pt idx="108">
                        <c:v>1.2403737207817687</c:v>
                      </c:pt>
                      <c:pt idx="109">
                        <c:v>1.2417691039377312</c:v>
                      </c:pt>
                      <c:pt idx="110">
                        <c:v>1.2408785557728763</c:v>
                      </c:pt>
                      <c:pt idx="111">
                        <c:v>1.2404816289569038</c:v>
                      </c:pt>
                      <c:pt idx="112">
                        <c:v>1.23656738773873</c:v>
                      </c:pt>
                      <c:pt idx="113">
                        <c:v>1.2354339031899551</c:v>
                      </c:pt>
                      <c:pt idx="114">
                        <c:v>1.2344727384842527</c:v>
                      </c:pt>
                      <c:pt idx="115">
                        <c:v>1.2353943791395574</c:v>
                      </c:pt>
                      <c:pt idx="116">
                        <c:v>1.2385102533521799</c:v>
                      </c:pt>
                      <c:pt idx="117">
                        <c:v>1.2401413052486037</c:v>
                      </c:pt>
                      <c:pt idx="118">
                        <c:v>1.2399100057152588</c:v>
                      </c:pt>
                      <c:pt idx="119">
                        <c:v>1.2389613664275962</c:v>
                      </c:pt>
                      <c:pt idx="120">
                        <c:v>1.2370587709801999</c:v>
                      </c:pt>
                      <c:pt idx="121">
                        <c:v>1.2382098266827737</c:v>
                      </c:pt>
                      <c:pt idx="122">
                        <c:v>1.2378972591620225</c:v>
                      </c:pt>
                      <c:pt idx="123">
                        <c:v>1.2381289657702963</c:v>
                      </c:pt>
                      <c:pt idx="124">
                        <c:v>1.2388453204603449</c:v>
                      </c:pt>
                      <c:pt idx="125">
                        <c:v>1.2395472784571362</c:v>
                      </c:pt>
                      <c:pt idx="126">
                        <c:v>1.2406135823606599</c:v>
                      </c:pt>
                      <c:pt idx="127">
                        <c:v>1.2391953571805325</c:v>
                      </c:pt>
                      <c:pt idx="128">
                        <c:v>1.2359940678977626</c:v>
                      </c:pt>
                      <c:pt idx="129">
                        <c:v>1.2391636793354801</c:v>
                      </c:pt>
                      <c:pt idx="130">
                        <c:v>1.2410986484961113</c:v>
                      </c:pt>
                      <c:pt idx="131">
                        <c:v>1.2408852316872312</c:v>
                      </c:pt>
                      <c:pt idx="132">
                        <c:v>1.2387984967794838</c:v>
                      </c:pt>
                      <c:pt idx="133">
                        <c:v>1.2390127032126426</c:v>
                      </c:pt>
                      <c:pt idx="134">
                        <c:v>1.2394535654315089</c:v>
                      </c:pt>
                      <c:pt idx="135">
                        <c:v>1.2403964987989651</c:v>
                      </c:pt>
                      <c:pt idx="136">
                        <c:v>1.2404192113050125</c:v>
                      </c:pt>
                      <c:pt idx="137">
                        <c:v>1.2392048610082076</c:v>
                      </c:pt>
                      <c:pt idx="138">
                        <c:v>1.236093271507325</c:v>
                      </c:pt>
                      <c:pt idx="139">
                        <c:v>1.2339597869950862</c:v>
                      </c:pt>
                      <c:pt idx="140">
                        <c:v>1.2385389159266387</c:v>
                      </c:pt>
                      <c:pt idx="141">
                        <c:v>1.24179454098717</c:v>
                      </c:pt>
                      <c:pt idx="142">
                        <c:v>1.2418144605006201</c:v>
                      </c:pt>
                      <c:pt idx="143">
                        <c:v>1.2394955767155225</c:v>
                      </c:pt>
                      <c:pt idx="144">
                        <c:v>1.2381025034870374</c:v>
                      </c:pt>
                      <c:pt idx="145">
                        <c:v>1.2395939605801549</c:v>
                      </c:pt>
                      <c:pt idx="146">
                        <c:v>1.2390760104491088</c:v>
                      </c:pt>
                      <c:pt idx="147">
                        <c:v>1.2387335020805288</c:v>
                      </c:pt>
                      <c:pt idx="148">
                        <c:v>1.2387640681715575</c:v>
                      </c:pt>
                      <c:pt idx="149">
                        <c:v>1.2386555165111413</c:v>
                      </c:pt>
                      <c:pt idx="150">
                        <c:v>1.23725342592849</c:v>
                      </c:pt>
                      <c:pt idx="151">
                        <c:v>1.2383746836030187</c:v>
                      </c:pt>
                      <c:pt idx="152">
                        <c:v>1.24051408895242</c:v>
                      </c:pt>
                      <c:pt idx="153">
                        <c:v>1.2362656542491475</c:v>
                      </c:pt>
                      <c:pt idx="154">
                        <c:v>1.234099710333185</c:v>
                      </c:pt>
                      <c:pt idx="155">
                        <c:v>1.2352817565712613</c:v>
                      </c:pt>
                      <c:pt idx="156">
                        <c:v>1.2353836128254925</c:v>
                      </c:pt>
                      <c:pt idx="157">
                        <c:v>1.2334918893666951</c:v>
                      </c:pt>
                      <c:pt idx="158">
                        <c:v>1.2311405020406987</c:v>
                      </c:pt>
                      <c:pt idx="159">
                        <c:v>1.2282675226067976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0.62873397868836745</c:v>
                      </c:pt>
                      <c:pt idx="1">
                        <c:v>0.63365688090967276</c:v>
                      </c:pt>
                      <c:pt idx="2">
                        <c:v>0.64124337358456351</c:v>
                      </c:pt>
                      <c:pt idx="3">
                        <c:v>0.64692789452472599</c:v>
                      </c:pt>
                      <c:pt idx="4">
                        <c:v>0.64938314409000675</c:v>
                      </c:pt>
                      <c:pt idx="5">
                        <c:v>0.65391266675425719</c:v>
                      </c:pt>
                      <c:pt idx="6">
                        <c:v>0.65756643949517479</c:v>
                      </c:pt>
                      <c:pt idx="7">
                        <c:v>0.66105937134684523</c:v>
                      </c:pt>
                      <c:pt idx="8">
                        <c:v>0.66275757591029094</c:v>
                      </c:pt>
                      <c:pt idx="9">
                        <c:v>0.66365851910216178</c:v>
                      </c:pt>
                      <c:pt idx="10">
                        <c:v>0.66628895379181052</c:v>
                      </c:pt>
                      <c:pt idx="11">
                        <c:v>0.6685500283920105</c:v>
                      </c:pt>
                      <c:pt idx="12">
                        <c:v>0.66827870612321472</c:v>
                      </c:pt>
                      <c:pt idx="13">
                        <c:v>0.66710704031587198</c:v>
                      </c:pt>
                      <c:pt idx="14">
                        <c:v>0.66466454997533619</c:v>
                      </c:pt>
                      <c:pt idx="15">
                        <c:v>0.66490213762736472</c:v>
                      </c:pt>
                      <c:pt idx="16">
                        <c:v>0.66407846634825751</c:v>
                      </c:pt>
                      <c:pt idx="17">
                        <c:v>0.66282680987992282</c:v>
                      </c:pt>
                      <c:pt idx="18">
                        <c:v>0.6611428162013977</c:v>
                      </c:pt>
                      <c:pt idx="19">
                        <c:v>0.65412204497753923</c:v>
                      </c:pt>
                      <c:pt idx="20">
                        <c:v>0.64746349984167373</c:v>
                      </c:pt>
                      <c:pt idx="21">
                        <c:v>0.63897832370545127</c:v>
                      </c:pt>
                      <c:pt idx="22">
                        <c:v>0.62866541025769807</c:v>
                      </c:pt>
                      <c:pt idx="23">
                        <c:v>0.6131781192452378</c:v>
                      </c:pt>
                      <c:pt idx="24">
                        <c:v>0.59824470545405173</c:v>
                      </c:pt>
                      <c:pt idx="25">
                        <c:v>0.57997558479131106</c:v>
                      </c:pt>
                      <c:pt idx="26">
                        <c:v>0.55888563397842295</c:v>
                      </c:pt>
                      <c:pt idx="27">
                        <c:v>0.53376735058925029</c:v>
                      </c:pt>
                      <c:pt idx="28">
                        <c:v>0.50184394421567258</c:v>
                      </c:pt>
                      <c:pt idx="29">
                        <c:v>0.45908647289859522</c:v>
                      </c:pt>
                      <c:pt idx="30">
                        <c:v>0.41308599670304696</c:v>
                      </c:pt>
                      <c:pt idx="31">
                        <c:v>0.3660772408764863</c:v>
                      </c:pt>
                      <c:pt idx="32">
                        <c:v>0.31126385823592728</c:v>
                      </c:pt>
                      <c:pt idx="33">
                        <c:v>0.25304690410220548</c:v>
                      </c:pt>
                      <c:pt idx="34">
                        <c:v>0.19640749462350898</c:v>
                      </c:pt>
                      <c:pt idx="35">
                        <c:v>0.14378769862356675</c:v>
                      </c:pt>
                      <c:pt idx="36">
                        <c:v>9.4624482158264245E-2</c:v>
                      </c:pt>
                      <c:pt idx="37">
                        <c:v>5.8560552764739607E-2</c:v>
                      </c:pt>
                      <c:pt idx="38">
                        <c:v>3.0639939514109024E-2</c:v>
                      </c:pt>
                      <c:pt idx="39">
                        <c:v>8.9845871666996251E-3</c:v>
                      </c:pt>
                      <c:pt idx="40">
                        <c:v>6.917112755230095E-3</c:v>
                      </c:pt>
                      <c:pt idx="41">
                        <c:v>1.6102374947309473E-2</c:v>
                      </c:pt>
                      <c:pt idx="42">
                        <c:v>2.4859031479748925E-2</c:v>
                      </c:pt>
                      <c:pt idx="43">
                        <c:v>4.4302883314051425E-2</c:v>
                      </c:pt>
                      <c:pt idx="44">
                        <c:v>6.8068477174876574E-2</c:v>
                      </c:pt>
                      <c:pt idx="45">
                        <c:v>9.7016125908339759E-2</c:v>
                      </c:pt>
                      <c:pt idx="46">
                        <c:v>0.128758180422894</c:v>
                      </c:pt>
                      <c:pt idx="47">
                        <c:v>0.15947917727176125</c:v>
                      </c:pt>
                      <c:pt idx="48">
                        <c:v>0.19054911425670601</c:v>
                      </c:pt>
                      <c:pt idx="49">
                        <c:v>0.22404176925744751</c:v>
                      </c:pt>
                      <c:pt idx="50">
                        <c:v>0.25310893893074626</c:v>
                      </c:pt>
                      <c:pt idx="51">
                        <c:v>0.28419533389953977</c:v>
                      </c:pt>
                      <c:pt idx="52">
                        <c:v>0.31584463178379224</c:v>
                      </c:pt>
                      <c:pt idx="53">
                        <c:v>0.33886207006734748</c:v>
                      </c:pt>
                      <c:pt idx="54">
                        <c:v>0.36399745259149496</c:v>
                      </c:pt>
                      <c:pt idx="55">
                        <c:v>0.39242771893530826</c:v>
                      </c:pt>
                      <c:pt idx="56">
                        <c:v>0.41625548457985873</c:v>
                      </c:pt>
                      <c:pt idx="57">
                        <c:v>0.43804955685747826</c:v>
                      </c:pt>
                      <c:pt idx="58">
                        <c:v>0.46105486490432546</c:v>
                      </c:pt>
                      <c:pt idx="59">
                        <c:v>0.48336372051819221</c:v>
                      </c:pt>
                      <c:pt idx="60">
                        <c:v>0.50389499709602559</c:v>
                      </c:pt>
                      <c:pt idx="61">
                        <c:v>0.51791659475321927</c:v>
                      </c:pt>
                      <c:pt idx="62">
                        <c:v>0.53232091474914678</c:v>
                      </c:pt>
                      <c:pt idx="63">
                        <c:v>0.5384201481863482</c:v>
                      </c:pt>
                      <c:pt idx="64">
                        <c:v>0.54683521230780896</c:v>
                      </c:pt>
                      <c:pt idx="65">
                        <c:v>0.55670068297413078</c:v>
                      </c:pt>
                      <c:pt idx="66">
                        <c:v>0.56411688024388207</c:v>
                      </c:pt>
                      <c:pt idx="67">
                        <c:v>0.57087428189122125</c:v>
                      </c:pt>
                      <c:pt idx="68">
                        <c:v>0.582323859689589</c:v>
                      </c:pt>
                      <c:pt idx="69">
                        <c:v>0.59400531674201251</c:v>
                      </c:pt>
                      <c:pt idx="70">
                        <c:v>0.60652323793521001</c:v>
                      </c:pt>
                      <c:pt idx="71">
                        <c:v>0.61941294562004257</c:v>
                      </c:pt>
                      <c:pt idx="72">
                        <c:v>0.633150855618408</c:v>
                      </c:pt>
                      <c:pt idx="73">
                        <c:v>0.64898314576256033</c:v>
                      </c:pt>
                      <c:pt idx="74">
                        <c:v>0.66418871842974592</c:v>
                      </c:pt>
                      <c:pt idx="75">
                        <c:v>0.67642573669490325</c:v>
                      </c:pt>
                      <c:pt idx="76">
                        <c:v>0.68654953679811226</c:v>
                      </c:pt>
                      <c:pt idx="77">
                        <c:v>0.69764392442376522</c:v>
                      </c:pt>
                      <c:pt idx="78">
                        <c:v>0.7074472089121463</c:v>
                      </c:pt>
                      <c:pt idx="79">
                        <c:v>0.71573092782952652</c:v>
                      </c:pt>
                      <c:pt idx="80">
                        <c:v>0.72183376101497554</c:v>
                      </c:pt>
                      <c:pt idx="81">
                        <c:v>0.72756566254220101</c:v>
                      </c:pt>
                      <c:pt idx="82">
                        <c:v>0.73077639362655378</c:v>
                      </c:pt>
                      <c:pt idx="83">
                        <c:v>0.73397265597100647</c:v>
                      </c:pt>
                      <c:pt idx="84">
                        <c:v>0.73837371023548348</c:v>
                      </c:pt>
                      <c:pt idx="85">
                        <c:v>0.74259957042895652</c:v>
                      </c:pt>
                      <c:pt idx="86">
                        <c:v>0.74488768321895849</c:v>
                      </c:pt>
                      <c:pt idx="87">
                        <c:v>0.74540161482487277</c:v>
                      </c:pt>
                      <c:pt idx="88">
                        <c:v>0.74841168866904229</c:v>
                      </c:pt>
                      <c:pt idx="89">
                        <c:v>0.74996594009397821</c:v>
                      </c:pt>
                      <c:pt idx="90">
                        <c:v>0.74964572453285694</c:v>
                      </c:pt>
                      <c:pt idx="91">
                        <c:v>0.74860126722224019</c:v>
                      </c:pt>
                      <c:pt idx="92">
                        <c:v>0.74878168699064407</c:v>
                      </c:pt>
                      <c:pt idx="93">
                        <c:v>0.74873383738620602</c:v>
                      </c:pt>
                      <c:pt idx="94">
                        <c:v>0.75</c:v>
                      </c:pt>
                      <c:pt idx="95">
                        <c:v>0.74793458039840177</c:v>
                      </c:pt>
                      <c:pt idx="96">
                        <c:v>0.74640734480439674</c:v>
                      </c:pt>
                      <c:pt idx="97">
                        <c:v>0.74738499614901976</c:v>
                      </c:pt>
                      <c:pt idx="98">
                        <c:v>0.74732730670892544</c:v>
                      </c:pt>
                      <c:pt idx="99">
                        <c:v>0.7466738218414507</c:v>
                      </c:pt>
                      <c:pt idx="100">
                        <c:v>0.74569709834237097</c:v>
                      </c:pt>
                      <c:pt idx="101">
                        <c:v>0.74420965040764941</c:v>
                      </c:pt>
                      <c:pt idx="102">
                        <c:v>0.74375645319574801</c:v>
                      </c:pt>
                      <c:pt idx="103">
                        <c:v>0.74344562548137894</c:v>
                      </c:pt>
                      <c:pt idx="104">
                        <c:v>0.74354220832754625</c:v>
                      </c:pt>
                      <c:pt idx="105">
                        <c:v>0.74300862675985724</c:v>
                      </c:pt>
                      <c:pt idx="106">
                        <c:v>0.74323543023577121</c:v>
                      </c:pt>
                      <c:pt idx="107">
                        <c:v>0.74408224475032647</c:v>
                      </c:pt>
                      <c:pt idx="108">
                        <c:v>0.74422423246906122</c:v>
                      </c:pt>
                      <c:pt idx="109">
                        <c:v>0.74506146236263882</c:v>
                      </c:pt>
                      <c:pt idx="110">
                        <c:v>0.74452713346372579</c:v>
                      </c:pt>
                      <c:pt idx="111">
                        <c:v>0.74428897737414224</c:v>
                      </c:pt>
                      <c:pt idx="112">
                        <c:v>0.74194043264323795</c:v>
                      </c:pt>
                      <c:pt idx="113">
                        <c:v>0.74126034191397294</c:v>
                      </c:pt>
                      <c:pt idx="114">
                        <c:v>0.74068364309055157</c:v>
                      </c:pt>
                      <c:pt idx="115">
                        <c:v>0.74123662748373453</c:v>
                      </c:pt>
                      <c:pt idx="116">
                        <c:v>0.74310615201130803</c:v>
                      </c:pt>
                      <c:pt idx="117">
                        <c:v>0.74408478314916227</c:v>
                      </c:pt>
                      <c:pt idx="118">
                        <c:v>0.74394600342915518</c:v>
                      </c:pt>
                      <c:pt idx="119">
                        <c:v>0.74337681985655779</c:v>
                      </c:pt>
                      <c:pt idx="120">
                        <c:v>0.74223526258812</c:v>
                      </c:pt>
                      <c:pt idx="121">
                        <c:v>0.7429258960096643</c:v>
                      </c:pt>
                      <c:pt idx="122">
                        <c:v>0.74273835549721356</c:v>
                      </c:pt>
                      <c:pt idx="123">
                        <c:v>0.74287737946217769</c:v>
                      </c:pt>
                      <c:pt idx="124">
                        <c:v>0.74330719227620701</c:v>
                      </c:pt>
                      <c:pt idx="125">
                        <c:v>0.7437283670742818</c:v>
                      </c:pt>
                      <c:pt idx="126">
                        <c:v>0.74436814941639595</c:v>
                      </c:pt>
                      <c:pt idx="127">
                        <c:v>0.74351721430831952</c:v>
                      </c:pt>
                      <c:pt idx="128">
                        <c:v>0.74159644073865749</c:v>
                      </c:pt>
                      <c:pt idx="129">
                        <c:v>0.74349820760128804</c:v>
                      </c:pt>
                      <c:pt idx="130">
                        <c:v>0.74465918909766682</c:v>
                      </c:pt>
                      <c:pt idx="131">
                        <c:v>0.74453113901233881</c:v>
                      </c:pt>
                      <c:pt idx="132">
                        <c:v>0.74327909806769021</c:v>
                      </c:pt>
                      <c:pt idx="133">
                        <c:v>0.74340762192758547</c:v>
                      </c:pt>
                      <c:pt idx="134">
                        <c:v>0.7436721392589053</c:v>
                      </c:pt>
                      <c:pt idx="135">
                        <c:v>0.744237899279379</c:v>
                      </c:pt>
                      <c:pt idx="136">
                        <c:v>0.74425152678300743</c:v>
                      </c:pt>
                      <c:pt idx="137">
                        <c:v>0.74352291660492453</c:v>
                      </c:pt>
                      <c:pt idx="138">
                        <c:v>0.74165596290439506</c:v>
                      </c:pt>
                      <c:pt idx="139">
                        <c:v>0.7403758721970517</c:v>
                      </c:pt>
                      <c:pt idx="140">
                        <c:v>0.74312334955598325</c:v>
                      </c:pt>
                      <c:pt idx="141">
                        <c:v>0.74507672459230201</c:v>
                      </c:pt>
                      <c:pt idx="142">
                        <c:v>0.74508867630037201</c:v>
                      </c:pt>
                      <c:pt idx="143">
                        <c:v>0.74369734602931348</c:v>
                      </c:pt>
                      <c:pt idx="144">
                        <c:v>0.74286150209222246</c:v>
                      </c:pt>
                      <c:pt idx="145">
                        <c:v>0.743756376348093</c:v>
                      </c:pt>
                      <c:pt idx="146">
                        <c:v>0.74344560626946521</c:v>
                      </c:pt>
                      <c:pt idx="147">
                        <c:v>0.74324010124831719</c:v>
                      </c:pt>
                      <c:pt idx="148">
                        <c:v>0.74325844090293458</c:v>
                      </c:pt>
                      <c:pt idx="149">
                        <c:v>0.74319330990668475</c:v>
                      </c:pt>
                      <c:pt idx="150">
                        <c:v>0.74235205555709394</c:v>
                      </c:pt>
                      <c:pt idx="151">
                        <c:v>0.74302481016181132</c:v>
                      </c:pt>
                      <c:pt idx="152">
                        <c:v>0.74430845337145191</c:v>
                      </c:pt>
                      <c:pt idx="153">
                        <c:v>0.74175939254948853</c:v>
                      </c:pt>
                      <c:pt idx="154">
                        <c:v>0.74045982619991091</c:v>
                      </c:pt>
                      <c:pt idx="155">
                        <c:v>0.74116905394275667</c:v>
                      </c:pt>
                      <c:pt idx="156">
                        <c:v>0.74123016769529548</c:v>
                      </c:pt>
                      <c:pt idx="157">
                        <c:v>0.740095133620017</c:v>
                      </c:pt>
                      <c:pt idx="158">
                        <c:v>0.7386843012244193</c:v>
                      </c:pt>
                      <c:pt idx="159">
                        <c:v>0.73696051356407855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0.94044417319163376</c:v>
                      </c:pt>
                      <c:pt idx="1">
                        <c:v>0.94780772417845482</c:v>
                      </c:pt>
                      <c:pt idx="2">
                        <c:v>0.95915540550776035</c:v>
                      </c:pt>
                      <c:pt idx="3">
                        <c:v>0.96765816625677248</c:v>
                      </c:pt>
                      <c:pt idx="4">
                        <c:v>0.97133066563753845</c:v>
                      </c:pt>
                      <c:pt idx="5">
                        <c:v>0.97810580956378268</c:v>
                      </c:pt>
                      <c:pt idx="6">
                        <c:v>0.98357102919694239</c:v>
                      </c:pt>
                      <c:pt idx="7">
                        <c:v>0.98879566714972456</c:v>
                      </c:pt>
                      <c:pt idx="8">
                        <c:v>0.99133579801701388</c:v>
                      </c:pt>
                      <c:pt idx="9">
                        <c:v>0.99268340575556668</c:v>
                      </c:pt>
                      <c:pt idx="10">
                        <c:v>0.99661794255601444</c:v>
                      </c:pt>
                      <c:pt idx="11">
                        <c:v>1</c:v>
                      </c:pt>
                      <c:pt idx="12">
                        <c:v>0.99959416310332339</c:v>
                      </c:pt>
                      <c:pt idx="13">
                        <c:v>0.9978416154141686</c:v>
                      </c:pt>
                      <c:pt idx="14">
                        <c:v>0.99418820095480431</c:v>
                      </c:pt>
                      <c:pt idx="15">
                        <c:v>0.99454357847621433</c:v>
                      </c:pt>
                      <c:pt idx="16">
                        <c:v>0.99331155208457933</c:v>
                      </c:pt>
                      <c:pt idx="17">
                        <c:v>0.99143935641457814</c:v>
                      </c:pt>
                      <c:pt idx="18">
                        <c:v>0.98892048182478065</c:v>
                      </c:pt>
                      <c:pt idx="19">
                        <c:v>0.97841899214457706</c:v>
                      </c:pt>
                      <c:pt idx="20">
                        <c:v>0.96845931096427629</c:v>
                      </c:pt>
                      <c:pt idx="21">
                        <c:v>0.95576740194344956</c:v>
                      </c:pt>
                      <c:pt idx="22">
                        <c:v>0.94034161029019403</c:v>
                      </c:pt>
                      <c:pt idx="23">
                        <c:v>0.91717611727584158</c:v>
                      </c:pt>
                      <c:pt idx="24">
                        <c:v>0.89483909961524299</c:v>
                      </c:pt>
                      <c:pt idx="25">
                        <c:v>0.86751261709802374</c:v>
                      </c:pt>
                      <c:pt idx="26">
                        <c:v>0.83596680912967558</c:v>
                      </c:pt>
                      <c:pt idx="27">
                        <c:v>0.79839552452501117</c:v>
                      </c:pt>
                      <c:pt idx="28">
                        <c:v>0.75064531135044954</c:v>
                      </c:pt>
                      <c:pt idx="29">
                        <c:v>0.68668978147048354</c:v>
                      </c:pt>
                      <c:pt idx="30">
                        <c:v>0.61788344799954176</c:v>
                      </c:pt>
                      <c:pt idx="31">
                        <c:v>0.54756895569501574</c:v>
                      </c:pt>
                      <c:pt idx="32">
                        <c:v>0.46558050260587952</c:v>
                      </c:pt>
                      <c:pt idx="33">
                        <c:v>0.378501074498241</c:v>
                      </c:pt>
                      <c:pt idx="34">
                        <c:v>0.29378129725894447</c:v>
                      </c:pt>
                      <c:pt idx="35">
                        <c:v>0.21507395485331654</c:v>
                      </c:pt>
                      <c:pt idx="36">
                        <c:v>0.14153687553623184</c:v>
                      </c:pt>
                      <c:pt idx="37">
                        <c:v>8.759337413475074E-2</c:v>
                      </c:pt>
                      <c:pt idx="38">
                        <c:v>4.5830436336685064E-2</c:v>
                      </c:pt>
                      <c:pt idx="39">
                        <c:v>1.3438915242153621E-2</c:v>
                      </c:pt>
                      <c:pt idx="40">
                        <c:v>1.0346439999213017E-2</c:v>
                      </c:pt>
                      <c:pt idx="41">
                        <c:v>2.4085519801769716E-2</c:v>
                      </c:pt>
                      <c:pt idx="42">
                        <c:v>3.7183502242217552E-2</c:v>
                      </c:pt>
                      <c:pt idx="43">
                        <c:v>6.6267117541836409E-2</c:v>
                      </c:pt>
                      <c:pt idx="44">
                        <c:v>0.1018150838144367</c:v>
                      </c:pt>
                      <c:pt idx="45">
                        <c:v>0.14511423496859605</c:v>
                      </c:pt>
                      <c:pt idx="46">
                        <c:v>0.19259318667980888</c:v>
                      </c:pt>
                      <c:pt idx="47">
                        <c:v>0.23854486650062509</c:v>
                      </c:pt>
                      <c:pt idx="48">
                        <c:v>0.28501848203493874</c:v>
                      </c:pt>
                      <c:pt idx="49">
                        <c:v>0.33511593709196369</c:v>
                      </c:pt>
                      <c:pt idx="50">
                        <c:v>0.37859386460504868</c:v>
                      </c:pt>
                      <c:pt idx="51">
                        <c:v>0.42509209756984589</c:v>
                      </c:pt>
                      <c:pt idx="52">
                        <c:v>0.47243230629046334</c:v>
                      </c:pt>
                      <c:pt idx="53">
                        <c:v>0.5068612006230484</c:v>
                      </c:pt>
                      <c:pt idx="54">
                        <c:v>0.54445806167562039</c:v>
                      </c:pt>
                      <c:pt idx="55">
                        <c:v>0.5869833255099417</c:v>
                      </c:pt>
                      <c:pt idx="56">
                        <c:v>0.62262428674340509</c:v>
                      </c:pt>
                      <c:pt idx="57">
                        <c:v>0.65522330155466524</c:v>
                      </c:pt>
                      <c:pt idx="58">
                        <c:v>0.68963405179003556</c:v>
                      </c:pt>
                      <c:pt idx="59">
                        <c:v>0.72300306632365807</c:v>
                      </c:pt>
                      <c:pt idx="60">
                        <c:v>0.75371322368796922</c:v>
                      </c:pt>
                      <c:pt idx="61">
                        <c:v>0.77468637014182296</c:v>
                      </c:pt>
                      <c:pt idx="62">
                        <c:v>0.79623198286219421</c:v>
                      </c:pt>
                      <c:pt idx="63">
                        <c:v>0.80535505993672718</c:v>
                      </c:pt>
                      <c:pt idx="64">
                        <c:v>0.81794209720258526</c:v>
                      </c:pt>
                      <c:pt idx="65">
                        <c:v>0.83269861540968204</c:v>
                      </c:pt>
                      <c:pt idx="66">
                        <c:v>0.8437915732360225</c:v>
                      </c:pt>
                      <c:pt idx="67">
                        <c:v>0.8538991214528584</c:v>
                      </c:pt>
                      <c:pt idx="68">
                        <c:v>0.8710251065132526</c:v>
                      </c:pt>
                      <c:pt idx="69">
                        <c:v>0.88849793061965443</c:v>
                      </c:pt>
                      <c:pt idx="70">
                        <c:v>0.9072219163523384</c:v>
                      </c:pt>
                      <c:pt idx="71">
                        <c:v>0.92650201079169503</c:v>
                      </c:pt>
                      <c:pt idx="72">
                        <c:v>0.94705082451534084</c:v>
                      </c:pt>
                      <c:pt idx="73">
                        <c:v>0.9707323583898243</c:v>
                      </c:pt>
                      <c:pt idx="74">
                        <c:v>0.99347646432271608</c:v>
                      </c:pt>
                      <c:pt idx="75">
                        <c:v>1.0117802826541424</c:v>
                      </c:pt>
                      <c:pt idx="76">
                        <c:v>1.0269232034129054</c:v>
                      </c:pt>
                      <c:pt idx="77">
                        <c:v>1.0435179041151657</c:v>
                      </c:pt>
                      <c:pt idx="78">
                        <c:v>1.0581814058309009</c:v>
                      </c:pt>
                      <c:pt idx="79">
                        <c:v>1.070571980306388</c:v>
                      </c:pt>
                      <c:pt idx="80">
                        <c:v>1.0797004417921012</c:v>
                      </c:pt>
                      <c:pt idx="81">
                        <c:v>1.0882740732090526</c:v>
                      </c:pt>
                      <c:pt idx="82">
                        <c:v>1.0930766024858447</c:v>
                      </c:pt>
                      <c:pt idx="83">
                        <c:v>1.0978574897922746</c:v>
                      </c:pt>
                      <c:pt idx="84">
                        <c:v>1.1044404739783082</c:v>
                      </c:pt>
                      <c:pt idx="85">
                        <c:v>1.1107614073625114</c:v>
                      </c:pt>
                      <c:pt idx="86">
                        <c:v>1.1141839078379139</c:v>
                      </c:pt>
                      <c:pt idx="87">
                        <c:v>1.1149526335638709</c:v>
                      </c:pt>
                      <c:pt idx="88">
                        <c:v>1.1194550248829012</c:v>
                      </c:pt>
                      <c:pt idx="89">
                        <c:v>1.121779834334595</c:v>
                      </c:pt>
                      <c:pt idx="90">
                        <c:v>1.1213008641042124</c:v>
                      </c:pt>
                      <c:pt idx="91">
                        <c:v>1.1197385916245761</c:v>
                      </c:pt>
                      <c:pt idx="92">
                        <c:v>1.120008458890662</c:v>
                      </c:pt>
                      <c:pt idx="93">
                        <c:v>1.1199368866785524</c:v>
                      </c:pt>
                      <c:pt idx="94">
                        <c:v>1.1218307802691927</c:v>
                      </c:pt>
                      <c:pt idx="95">
                        <c:v>1.1187413785582003</c:v>
                      </c:pt>
                      <c:pt idx="96">
                        <c:v>1.116456978694097</c:v>
                      </c:pt>
                      <c:pt idx="97">
                        <c:v>1.1179193245217898</c:v>
                      </c:pt>
                      <c:pt idx="98">
                        <c:v>1.1178330341356641</c:v>
                      </c:pt>
                      <c:pt idx="99">
                        <c:v>1.1168555682172998</c:v>
                      </c:pt>
                      <c:pt idx="100">
                        <c:v>1.1153946102371932</c:v>
                      </c:pt>
                      <c:pt idx="101">
                        <c:v>1.1131697237342353</c:v>
                      </c:pt>
                      <c:pt idx="102">
                        <c:v>1.1124918429584445</c:v>
                      </c:pt>
                      <c:pt idx="103">
                        <c:v>1.1120269148286579</c:v>
                      </c:pt>
                      <c:pt idx="104">
                        <c:v>1.112171380974893</c:v>
                      </c:pt>
                      <c:pt idx="105">
                        <c:v>1.1113732633396693</c:v>
                      </c:pt>
                      <c:pt idx="106">
                        <c:v>1.1117125101668059</c:v>
                      </c:pt>
                      <c:pt idx="107">
                        <c:v>1.1129791536169482</c:v>
                      </c:pt>
                      <c:pt idx="108">
                        <c:v>1.1131915352080106</c:v>
                      </c:pt>
                      <c:pt idx="109">
                        <c:v>1.114443842227713</c:v>
                      </c:pt>
                      <c:pt idx="110">
                        <c:v>1.1136446067535959</c:v>
                      </c:pt>
                      <c:pt idx="111">
                        <c:v>1.113288378977858</c:v>
                      </c:pt>
                      <c:pt idx="112">
                        <c:v>1.1097754859539015</c:v>
                      </c:pt>
                      <c:pt idx="113">
                        <c:v>1.1087582236692812</c:v>
                      </c:pt>
                      <c:pt idx="114">
                        <c:v>1.1078956123478689</c:v>
                      </c:pt>
                      <c:pt idx="115">
                        <c:v>1.1087227522322436</c:v>
                      </c:pt>
                      <c:pt idx="116">
                        <c:v>1.1115191391115773</c:v>
                      </c:pt>
                      <c:pt idx="117">
                        <c:v>1.1129829504888771</c:v>
                      </c:pt>
                      <c:pt idx="118">
                        <c:v>1.1127753673401022</c:v>
                      </c:pt>
                      <c:pt idx="119">
                        <c:v>1.1119239971382844</c:v>
                      </c:pt>
                      <c:pt idx="120">
                        <c:v>1.1102164850300531</c:v>
                      </c:pt>
                      <c:pt idx="121">
                        <c:v>1.1112495168036143</c:v>
                      </c:pt>
                      <c:pt idx="122">
                        <c:v>1.1109689985110613</c:v>
                      </c:pt>
                      <c:pt idx="123">
                        <c:v>1.111176946995184</c:v>
                      </c:pt>
                      <c:pt idx="124">
                        <c:v>1.1118198499878935</c:v>
                      </c:pt>
                      <c:pt idx="125">
                        <c:v>1.1124498324576988</c:v>
                      </c:pt>
                      <c:pt idx="126">
                        <c:v>1.1134068024897741</c:v>
                      </c:pt>
                      <c:pt idx="127">
                        <c:v>1.1121339955614382</c:v>
                      </c:pt>
                      <c:pt idx="128">
                        <c:v>1.1092609516782723</c:v>
                      </c:pt>
                      <c:pt idx="129">
                        <c:v>1.1121055658161323</c:v>
                      </c:pt>
                      <c:pt idx="130">
                        <c:v>1.1138421321867464</c:v>
                      </c:pt>
                      <c:pt idx="131">
                        <c:v>1.1136505981505638</c:v>
                      </c:pt>
                      <c:pt idx="132">
                        <c:v>1.111777827390745</c:v>
                      </c:pt>
                      <c:pt idx="133">
                        <c:v>1.1119700700867843</c:v>
                      </c:pt>
                      <c:pt idx="134">
                        <c:v>1.1123657283323698</c:v>
                      </c:pt>
                      <c:pt idx="135">
                        <c:v>1.1132119776726541</c:v>
                      </c:pt>
                      <c:pt idx="136">
                        <c:v>1.113232361343359</c:v>
                      </c:pt>
                      <c:pt idx="137">
                        <c:v>1.1121425249105712</c:v>
                      </c:pt>
                      <c:pt idx="138">
                        <c:v>1.1093499834084493</c:v>
                      </c:pt>
                      <c:pt idx="139">
                        <c:v>1.1074352565324035</c:v>
                      </c:pt>
                      <c:pt idx="140">
                        <c:v>1.111544862758193</c:v>
                      </c:pt>
                      <c:pt idx="141">
                        <c:v>1.1144666710797286</c:v>
                      </c:pt>
                      <c:pt idx="142">
                        <c:v>1.1144845481383816</c:v>
                      </c:pt>
                      <c:pt idx="143">
                        <c:v>1.11240343197359</c:v>
                      </c:pt>
                      <c:pt idx="144">
                        <c:v>1.1111531980320832</c:v>
                      </c:pt>
                      <c:pt idx="145">
                        <c:v>1.1124917280116913</c:v>
                      </c:pt>
                      <c:pt idx="146">
                        <c:v>1.1120268860919695</c:v>
                      </c:pt>
                      <c:pt idx="147">
                        <c:v>1.1117194969476714</c:v>
                      </c:pt>
                      <c:pt idx="148">
                        <c:v>1.1117469289330701</c:v>
                      </c:pt>
                      <c:pt idx="149">
                        <c:v>1.1116495076579469</c:v>
                      </c:pt>
                      <c:pt idx="150">
                        <c:v>1.1103911809600717</c:v>
                      </c:pt>
                      <c:pt idx="151">
                        <c:v>1.1113974700575913</c:v>
                      </c:pt>
                      <c:pt idx="152">
                        <c:v>1.113317510675536</c:v>
                      </c:pt>
                      <c:pt idx="153">
                        <c:v>1.1095046908210602</c:v>
                      </c:pt>
                      <c:pt idx="154">
                        <c:v>1.1075608327784492</c:v>
                      </c:pt>
                      <c:pt idx="155">
                        <c:v>1.1086216774613096</c:v>
                      </c:pt>
                      <c:pt idx="156">
                        <c:v>1.1087130898462372</c:v>
                      </c:pt>
                      <c:pt idx="157">
                        <c:v>1.1070153349631682</c:v>
                      </c:pt>
                      <c:pt idx="158">
                        <c:v>1.1049050480202582</c:v>
                      </c:pt>
                      <c:pt idx="159">
                        <c:v>1.1023266506122336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0.83831197158449</c:v>
                      </c:pt>
                      <c:pt idx="1">
                        <c:v>0.84487584121289705</c:v>
                      </c:pt>
                      <c:pt idx="2">
                        <c:v>0.85499116477941794</c:v>
                      </c:pt>
                      <c:pt idx="3">
                        <c:v>0.86257052603296802</c:v>
                      </c:pt>
                      <c:pt idx="4">
                        <c:v>0.86584419212000896</c:v>
                      </c:pt>
                      <c:pt idx="5">
                        <c:v>0.87188355567234299</c:v>
                      </c:pt>
                      <c:pt idx="6">
                        <c:v>0.87675525266023302</c:v>
                      </c:pt>
                      <c:pt idx="7">
                        <c:v>0.881412495129127</c:v>
                      </c:pt>
                      <c:pt idx="8">
                        <c:v>0.88367676788038796</c:v>
                      </c:pt>
                      <c:pt idx="9">
                        <c:v>0.88487802546954897</c:v>
                      </c:pt>
                      <c:pt idx="10">
                        <c:v>0.88838527172241399</c:v>
                      </c:pt>
                      <c:pt idx="11">
                        <c:v>0.89140003785601396</c:v>
                      </c:pt>
                      <c:pt idx="12">
                        <c:v>0.89103827483095299</c:v>
                      </c:pt>
                      <c:pt idx="13">
                        <c:v>0.88947605375449601</c:v>
                      </c:pt>
                      <c:pt idx="14">
                        <c:v>0.88621939996711496</c:v>
                      </c:pt>
                      <c:pt idx="15">
                        <c:v>0.886536183503153</c:v>
                      </c:pt>
                      <c:pt idx="16">
                        <c:v>0.88543795513100998</c:v>
                      </c:pt>
                      <c:pt idx="17">
                        <c:v>0.88376907983989705</c:v>
                      </c:pt>
                      <c:pt idx="18">
                        <c:v>0.88152375493519697</c:v>
                      </c:pt>
                      <c:pt idx="19">
                        <c:v>0.87216272663671901</c:v>
                      </c:pt>
                      <c:pt idx="20">
                        <c:v>0.86328466645556501</c:v>
                      </c:pt>
                      <c:pt idx="21">
                        <c:v>0.85197109827393502</c:v>
                      </c:pt>
                      <c:pt idx="22">
                        <c:v>0.83822054701026405</c:v>
                      </c:pt>
                      <c:pt idx="23">
                        <c:v>0.81757082566031702</c:v>
                      </c:pt>
                      <c:pt idx="24">
                        <c:v>0.79765960727206897</c:v>
                      </c:pt>
                      <c:pt idx="25">
                        <c:v>0.77330077972174804</c:v>
                      </c:pt>
                      <c:pt idx="26">
                        <c:v>0.74518084530456397</c:v>
                      </c:pt>
                      <c:pt idx="27">
                        <c:v>0.71168980078566701</c:v>
                      </c:pt>
                      <c:pt idx="28">
                        <c:v>0.66912525895423003</c:v>
                      </c:pt>
                      <c:pt idx="29">
                        <c:v>0.61211529719812696</c:v>
                      </c:pt>
                      <c:pt idx="30">
                        <c:v>0.55078132893739595</c:v>
                      </c:pt>
                      <c:pt idx="31">
                        <c:v>0.48810298783531503</c:v>
                      </c:pt>
                      <c:pt idx="32">
                        <c:v>0.41501847764790301</c:v>
                      </c:pt>
                      <c:pt idx="33">
                        <c:v>0.33739587213627398</c:v>
                      </c:pt>
                      <c:pt idx="34">
                        <c:v>0.26187665949801198</c:v>
                      </c:pt>
                      <c:pt idx="35">
                        <c:v>0.19171693149808899</c:v>
                      </c:pt>
                      <c:pt idx="36">
                        <c:v>0.12616597621101899</c:v>
                      </c:pt>
                      <c:pt idx="37">
                        <c:v>7.8080737019652804E-2</c:v>
                      </c:pt>
                      <c:pt idx="38">
                        <c:v>4.0853252685478701E-2</c:v>
                      </c:pt>
                      <c:pt idx="39">
                        <c:v>1.19794495555995E-2</c:v>
                      </c:pt>
                      <c:pt idx="40">
                        <c:v>9.2228170069734595E-3</c:v>
                      </c:pt>
                      <c:pt idx="41">
                        <c:v>2.1469833263079299E-2</c:v>
                      </c:pt>
                      <c:pt idx="42">
                        <c:v>3.3145375306331902E-2</c:v>
                      </c:pt>
                      <c:pt idx="43">
                        <c:v>5.90705110854019E-2</c:v>
                      </c:pt>
                      <c:pt idx="44">
                        <c:v>9.0757969566502103E-2</c:v>
                      </c:pt>
                      <c:pt idx="45">
                        <c:v>0.12935483454445301</c:v>
                      </c:pt>
                      <c:pt idx="46">
                        <c:v>0.17167757389719199</c:v>
                      </c:pt>
                      <c:pt idx="47">
                        <c:v>0.212638903029015</c:v>
                      </c:pt>
                      <c:pt idx="48">
                        <c:v>0.25406548567560799</c:v>
                      </c:pt>
                      <c:pt idx="49">
                        <c:v>0.29872235900992999</c:v>
                      </c:pt>
                      <c:pt idx="50">
                        <c:v>0.337478585240995</c:v>
                      </c:pt>
                      <c:pt idx="51">
                        <c:v>0.37892711186605299</c:v>
                      </c:pt>
                      <c:pt idx="52">
                        <c:v>0.42112617571172301</c:v>
                      </c:pt>
                      <c:pt idx="53">
                        <c:v>0.45181609342313001</c:v>
                      </c:pt>
                      <c:pt idx="54">
                        <c:v>0.48532993678865999</c:v>
                      </c:pt>
                      <c:pt idx="55">
                        <c:v>0.52323695858041097</c:v>
                      </c:pt>
                      <c:pt idx="56">
                        <c:v>0.55500731277314497</c:v>
                      </c:pt>
                      <c:pt idx="57">
                        <c:v>0.58406607580997105</c:v>
                      </c:pt>
                      <c:pt idx="58">
                        <c:v>0.61473981987243398</c:v>
                      </c:pt>
                      <c:pt idx="59">
                        <c:v>0.64448496069092298</c:v>
                      </c:pt>
                      <c:pt idx="60">
                        <c:v>0.67185999612803404</c:v>
                      </c:pt>
                      <c:pt idx="61">
                        <c:v>0.69055545967095899</c:v>
                      </c:pt>
                      <c:pt idx="62">
                        <c:v>0.70976121966552896</c:v>
                      </c:pt>
                      <c:pt idx="63">
                        <c:v>0.71789353091513097</c:v>
                      </c:pt>
                      <c:pt idx="64">
                        <c:v>0.72911361641041195</c:v>
                      </c:pt>
                      <c:pt idx="65">
                        <c:v>0.74226757729884096</c:v>
                      </c:pt>
                      <c:pt idx="66">
                        <c:v>0.75215584032517602</c:v>
                      </c:pt>
                      <c:pt idx="67">
                        <c:v>0.76116570918829496</c:v>
                      </c:pt>
                      <c:pt idx="68">
                        <c:v>0.77643181291945196</c:v>
                      </c:pt>
                      <c:pt idx="69">
                        <c:v>0.79200708898935002</c:v>
                      </c:pt>
                      <c:pt idx="70">
                        <c:v>0.80869765058027998</c:v>
                      </c:pt>
                      <c:pt idx="71">
                        <c:v>0.82588392749339001</c:v>
                      </c:pt>
                      <c:pt idx="72">
                        <c:v>0.84420114082454401</c:v>
                      </c:pt>
                      <c:pt idx="73">
                        <c:v>0.86531086101674703</c:v>
                      </c:pt>
                      <c:pt idx="74">
                        <c:v>0.88558495790632796</c:v>
                      </c:pt>
                      <c:pt idx="75">
                        <c:v>0.90190098225987103</c:v>
                      </c:pt>
                      <c:pt idx="76">
                        <c:v>0.91539938239748297</c:v>
                      </c:pt>
                      <c:pt idx="77">
                        <c:v>0.93019189923168699</c:v>
                      </c:pt>
                      <c:pt idx="78">
                        <c:v>0.94326294521619503</c:v>
                      </c:pt>
                      <c:pt idx="79">
                        <c:v>0.95430790377270203</c:v>
                      </c:pt>
                      <c:pt idx="80">
                        <c:v>0.96244501468663401</c:v>
                      </c:pt>
                      <c:pt idx="81">
                        <c:v>0.97008755005626801</c:v>
                      </c:pt>
                      <c:pt idx="82">
                        <c:v>0.97436852483540504</c:v>
                      </c:pt>
                      <c:pt idx="83">
                        <c:v>0.97863020796134204</c:v>
                      </c:pt>
                      <c:pt idx="84">
                        <c:v>0.98449828031397801</c:v>
                      </c:pt>
                      <c:pt idx="85">
                        <c:v>0.99013276057194199</c:v>
                      </c:pt>
                      <c:pt idx="86">
                        <c:v>0.99318357762527798</c:v>
                      </c:pt>
                      <c:pt idx="87">
                        <c:v>0.99386881976649699</c:v>
                      </c:pt>
                      <c:pt idx="88">
                        <c:v>0.99788225155872301</c:v>
                      </c:pt>
                      <c:pt idx="89">
                        <c:v>0.99995458679197102</c:v>
                      </c:pt>
                      <c:pt idx="90">
                        <c:v>0.99952763271047596</c:v>
                      </c:pt>
                      <c:pt idx="91">
                        <c:v>0.99813502296298695</c:v>
                      </c:pt>
                      <c:pt idx="92">
                        <c:v>0.99837558265419202</c:v>
                      </c:pt>
                      <c:pt idx="93">
                        <c:v>0.99831178318160796</c:v>
                      </c:pt>
                      <c:pt idx="94">
                        <c:v>1</c:v>
                      </c:pt>
                      <c:pt idx="95">
                        <c:v>0.99724610719786899</c:v>
                      </c:pt>
                      <c:pt idx="96">
                        <c:v>0.99520979307252899</c:v>
                      </c:pt>
                      <c:pt idx="97">
                        <c:v>0.99651332819869298</c:v>
                      </c:pt>
                      <c:pt idx="98">
                        <c:v>0.996436408945234</c:v>
                      </c:pt>
                      <c:pt idx="99">
                        <c:v>0.99556509578860097</c:v>
                      </c:pt>
                      <c:pt idx="100">
                        <c:v>0.99426279778982796</c:v>
                      </c:pt>
                      <c:pt idx="101">
                        <c:v>0.99227953387686596</c:v>
                      </c:pt>
                      <c:pt idx="102">
                        <c:v>0.99167527092766405</c:v>
                      </c:pt>
                      <c:pt idx="103">
                        <c:v>0.99126083397517195</c:v>
                      </c:pt>
                      <c:pt idx="104">
                        <c:v>0.99138961110339496</c:v>
                      </c:pt>
                      <c:pt idx="105">
                        <c:v>0.99067816901314298</c:v>
                      </c:pt>
                      <c:pt idx="106">
                        <c:v>0.99098057364769498</c:v>
                      </c:pt>
                      <c:pt idx="107">
                        <c:v>0.99210965966710196</c:v>
                      </c:pt>
                      <c:pt idx="108">
                        <c:v>0.992298976625415</c:v>
                      </c:pt>
                      <c:pt idx="109">
                        <c:v>0.99341528315018501</c:v>
                      </c:pt>
                      <c:pt idx="110">
                        <c:v>0.99270284461830105</c:v>
                      </c:pt>
                      <c:pt idx="111">
                        <c:v>0.99238530316552298</c:v>
                      </c:pt>
                      <c:pt idx="112">
                        <c:v>0.98925391019098396</c:v>
                      </c:pt>
                      <c:pt idx="113">
                        <c:v>0.988347122551964</c:v>
                      </c:pt>
                      <c:pt idx="114">
                        <c:v>0.98757819078740205</c:v>
                      </c:pt>
                      <c:pt idx="115">
                        <c:v>0.98831550331164597</c:v>
                      </c:pt>
                      <c:pt idx="116">
                        <c:v>0.99080820268174397</c:v>
                      </c:pt>
                      <c:pt idx="117">
                        <c:v>0.99211304419888302</c:v>
                      </c:pt>
                      <c:pt idx="118">
                        <c:v>0.99192800457220698</c:v>
                      </c:pt>
                      <c:pt idx="119">
                        <c:v>0.99116909314207702</c:v>
                      </c:pt>
                      <c:pt idx="120">
                        <c:v>0.98964701678416001</c:v>
                      </c:pt>
                      <c:pt idx="121">
                        <c:v>0.99056786134621899</c:v>
                      </c:pt>
                      <c:pt idx="122">
                        <c:v>0.99031780732961805</c:v>
                      </c:pt>
                      <c:pt idx="123">
                        <c:v>0.99050317261623699</c:v>
                      </c:pt>
                      <c:pt idx="124">
                        <c:v>0.99107625636827601</c:v>
                      </c:pt>
                      <c:pt idx="125">
                        <c:v>0.991637822765709</c:v>
                      </c:pt>
                      <c:pt idx="126">
                        <c:v>0.99249086588852797</c:v>
                      </c:pt>
                      <c:pt idx="127">
                        <c:v>0.99135628574442602</c:v>
                      </c:pt>
                      <c:pt idx="128">
                        <c:v>0.98879525431821003</c:v>
                      </c:pt>
                      <c:pt idx="129">
                        <c:v>0.99133094346838402</c:v>
                      </c:pt>
                      <c:pt idx="130">
                        <c:v>0.99287891879688905</c:v>
                      </c:pt>
                      <c:pt idx="131">
                        <c:v>0.992708185349785</c:v>
                      </c:pt>
                      <c:pt idx="132">
                        <c:v>0.99103879742358703</c:v>
                      </c:pt>
                      <c:pt idx="133">
                        <c:v>0.99121016257011396</c:v>
                      </c:pt>
                      <c:pt idx="134">
                        <c:v>0.99156285234520702</c:v>
                      </c:pt>
                      <c:pt idx="135">
                        <c:v>0.99231719903917204</c:v>
                      </c:pt>
                      <c:pt idx="136">
                        <c:v>0.99233536904400999</c:v>
                      </c:pt>
                      <c:pt idx="137">
                        <c:v>0.99136388880656601</c:v>
                      </c:pt>
                      <c:pt idx="138">
                        <c:v>0.98887461720586001</c:v>
                      </c:pt>
                      <c:pt idx="139">
                        <c:v>0.98716782959606897</c:v>
                      </c:pt>
                      <c:pt idx="140">
                        <c:v>0.99083113274131096</c:v>
                      </c:pt>
                      <c:pt idx="141">
                        <c:v>0.99343563278973601</c:v>
                      </c:pt>
                      <c:pt idx="142">
                        <c:v>0.99345156840049598</c:v>
                      </c:pt>
                      <c:pt idx="143">
                        <c:v>0.99159646137241797</c:v>
                      </c:pt>
                      <c:pt idx="144">
                        <c:v>0.99048200278962995</c:v>
                      </c:pt>
                      <c:pt idx="145">
                        <c:v>0.99167516846412396</c:v>
                      </c:pt>
                      <c:pt idx="146">
                        <c:v>0.99126080835928698</c:v>
                      </c:pt>
                      <c:pt idx="147">
                        <c:v>0.99098680166442299</c:v>
                      </c:pt>
                      <c:pt idx="148">
                        <c:v>0.99101125453724603</c:v>
                      </c:pt>
                      <c:pt idx="149">
                        <c:v>0.990924413208913</c:v>
                      </c:pt>
                      <c:pt idx="150">
                        <c:v>0.98980274074279195</c:v>
                      </c:pt>
                      <c:pt idx="151">
                        <c:v>0.99069974688241502</c:v>
                      </c:pt>
                      <c:pt idx="152">
                        <c:v>0.99241127116193595</c:v>
                      </c:pt>
                      <c:pt idx="153">
                        <c:v>0.989012523399318</c:v>
                      </c:pt>
                      <c:pt idx="154">
                        <c:v>0.98727976826654795</c:v>
                      </c:pt>
                      <c:pt idx="155">
                        <c:v>0.98822540525700897</c:v>
                      </c:pt>
                      <c:pt idx="156">
                        <c:v>0.98830689026039398</c:v>
                      </c:pt>
                      <c:pt idx="157">
                        <c:v>0.98679351149335603</c:v>
                      </c:pt>
                      <c:pt idx="158">
                        <c:v>0.984912401632559</c:v>
                      </c:pt>
                      <c:pt idx="159">
                        <c:v>0.98261401808543802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1.0478899644806126</c:v>
                      </c:pt>
                      <c:pt idx="1">
                        <c:v>1.0560948015161213</c:v>
                      </c:pt>
                      <c:pt idx="2">
                        <c:v>1.0687389559742724</c:v>
                      </c:pt>
                      <c:pt idx="3">
                        <c:v>1.0782131575412099</c:v>
                      </c:pt>
                      <c:pt idx="4">
                        <c:v>1.0823052401500113</c:v>
                      </c:pt>
                      <c:pt idx="5">
                        <c:v>1.0898544445904288</c:v>
                      </c:pt>
                      <c:pt idx="6">
                        <c:v>1.0959440658252912</c:v>
                      </c:pt>
                      <c:pt idx="7">
                        <c:v>1.1017656189114087</c:v>
                      </c:pt>
                      <c:pt idx="8">
                        <c:v>1.1045959598504849</c:v>
                      </c:pt>
                      <c:pt idx="9">
                        <c:v>1.1060975318369362</c:v>
                      </c:pt>
                      <c:pt idx="10">
                        <c:v>1.1104815896530176</c:v>
                      </c:pt>
                      <c:pt idx="11">
                        <c:v>1.1142500473200174</c:v>
                      </c:pt>
                      <c:pt idx="12">
                        <c:v>1.1137978435386913</c:v>
                      </c:pt>
                      <c:pt idx="13">
                        <c:v>1.1118450671931199</c:v>
                      </c:pt>
                      <c:pt idx="14">
                        <c:v>1.1077742499588936</c:v>
                      </c:pt>
                      <c:pt idx="15">
                        <c:v>1.1081702293789413</c:v>
                      </c:pt>
                      <c:pt idx="16">
                        <c:v>1.1067974439137624</c:v>
                      </c:pt>
                      <c:pt idx="17">
                        <c:v>1.1047113497998713</c:v>
                      </c:pt>
                      <c:pt idx="18">
                        <c:v>1.1019046936689962</c:v>
                      </c:pt>
                      <c:pt idx="19">
                        <c:v>1.0902034082958987</c:v>
                      </c:pt>
                      <c:pt idx="20">
                        <c:v>1.0791058330694563</c:v>
                      </c:pt>
                      <c:pt idx="21">
                        <c:v>1.0649638728424189</c:v>
                      </c:pt>
                      <c:pt idx="22">
                        <c:v>1.04777568376283</c:v>
                      </c:pt>
                      <c:pt idx="23">
                        <c:v>1.0219635320753964</c:v>
                      </c:pt>
                      <c:pt idx="24">
                        <c:v>0.99707450909008621</c:v>
                      </c:pt>
                      <c:pt idx="25">
                        <c:v>0.96662597465218503</c:v>
                      </c:pt>
                      <c:pt idx="26">
                        <c:v>0.93147605663070498</c:v>
                      </c:pt>
                      <c:pt idx="27">
                        <c:v>0.88961225098208374</c:v>
                      </c:pt>
                      <c:pt idx="28">
                        <c:v>0.83640657369278748</c:v>
                      </c:pt>
                      <c:pt idx="29">
                        <c:v>0.76514412149765865</c:v>
                      </c:pt>
                      <c:pt idx="30">
                        <c:v>0.688476661171745</c:v>
                      </c:pt>
                      <c:pt idx="31">
                        <c:v>0.61012873479414376</c:v>
                      </c:pt>
                      <c:pt idx="32">
                        <c:v>0.51877309705987873</c:v>
                      </c:pt>
                      <c:pt idx="33">
                        <c:v>0.42174484017034247</c:v>
                      </c:pt>
                      <c:pt idx="34">
                        <c:v>0.32734582437251497</c:v>
                      </c:pt>
                      <c:pt idx="35">
                        <c:v>0.23964616437261124</c:v>
                      </c:pt>
                      <c:pt idx="36">
                        <c:v>0.15770747026377374</c:v>
                      </c:pt>
                      <c:pt idx="37">
                        <c:v>9.7600921274566002E-2</c:v>
                      </c:pt>
                      <c:pt idx="38">
                        <c:v>5.1066565856848378E-2</c:v>
                      </c:pt>
                      <c:pt idx="39">
                        <c:v>1.4974311944499375E-2</c:v>
                      </c:pt>
                      <c:pt idx="40">
                        <c:v>1.1528521258716824E-2</c:v>
                      </c:pt>
                      <c:pt idx="41">
                        <c:v>2.6837291578849124E-2</c:v>
                      </c:pt>
                      <c:pt idx="42">
                        <c:v>4.1431719132914879E-2</c:v>
                      </c:pt>
                      <c:pt idx="43">
                        <c:v>7.3838138856752375E-2</c:v>
                      </c:pt>
                      <c:pt idx="44">
                        <c:v>0.11344746195812763</c:v>
                      </c:pt>
                      <c:pt idx="45">
                        <c:v>0.16169354318056628</c:v>
                      </c:pt>
                      <c:pt idx="46">
                        <c:v>0.21459696737148998</c:v>
                      </c:pt>
                      <c:pt idx="47">
                        <c:v>0.26579862878626875</c:v>
                      </c:pt>
                      <c:pt idx="48">
                        <c:v>0.31758185709450998</c:v>
                      </c:pt>
                      <c:pt idx="49">
                        <c:v>0.37340294876241248</c:v>
                      </c:pt>
                      <c:pt idx="50">
                        <c:v>0.42184823155124374</c:v>
                      </c:pt>
                      <c:pt idx="51">
                        <c:v>0.47365888983256621</c:v>
                      </c:pt>
                      <c:pt idx="52">
                        <c:v>0.52640771963965372</c:v>
                      </c:pt>
                      <c:pt idx="53">
                        <c:v>0.56477011677891253</c:v>
                      </c:pt>
                      <c:pt idx="54">
                        <c:v>0.60666242098582501</c:v>
                      </c:pt>
                      <c:pt idx="55">
                        <c:v>0.65404619822551369</c:v>
                      </c:pt>
                      <c:pt idx="56">
                        <c:v>0.69375914096643121</c:v>
                      </c:pt>
                      <c:pt idx="57">
                        <c:v>0.73008259476246384</c:v>
                      </c:pt>
                      <c:pt idx="58">
                        <c:v>0.7684247748405425</c:v>
                      </c:pt>
                      <c:pt idx="59">
                        <c:v>0.80560620086365375</c:v>
                      </c:pt>
                      <c:pt idx="60">
                        <c:v>0.8398249951600425</c:v>
                      </c:pt>
                      <c:pt idx="61">
                        <c:v>0.86319432458869871</c:v>
                      </c:pt>
                      <c:pt idx="62">
                        <c:v>0.88720152458191115</c:v>
                      </c:pt>
                      <c:pt idx="63">
                        <c:v>0.89736691364391374</c:v>
                      </c:pt>
                      <c:pt idx="64">
                        <c:v>0.91139202051301493</c:v>
                      </c:pt>
                      <c:pt idx="65">
                        <c:v>0.92783447162355115</c:v>
                      </c:pt>
                      <c:pt idx="66">
                        <c:v>0.94019480040646997</c:v>
                      </c:pt>
                      <c:pt idx="67">
                        <c:v>0.95145713648536867</c:v>
                      </c:pt>
                      <c:pt idx="68">
                        <c:v>0.97053976614931492</c:v>
                      </c:pt>
                      <c:pt idx="69">
                        <c:v>0.99000886123668752</c:v>
                      </c:pt>
                      <c:pt idx="70">
                        <c:v>1.0108720632253501</c:v>
                      </c:pt>
                      <c:pt idx="71">
                        <c:v>1.0323549093667375</c:v>
                      </c:pt>
                      <c:pt idx="72">
                        <c:v>1.05525142603068</c:v>
                      </c:pt>
                      <c:pt idx="73">
                        <c:v>1.0816385762709337</c:v>
                      </c:pt>
                      <c:pt idx="74">
                        <c:v>1.10698119738291</c:v>
                      </c:pt>
                      <c:pt idx="75">
                        <c:v>1.1273762278248387</c:v>
                      </c:pt>
                      <c:pt idx="76">
                        <c:v>1.1442492279968537</c:v>
                      </c:pt>
                      <c:pt idx="77">
                        <c:v>1.1627398740396087</c:v>
                      </c:pt>
                      <c:pt idx="78">
                        <c:v>1.1790786815202439</c:v>
                      </c:pt>
                      <c:pt idx="79">
                        <c:v>1.1928848797158775</c:v>
                      </c:pt>
                      <c:pt idx="80">
                        <c:v>1.2030562683582926</c:v>
                      </c:pt>
                      <c:pt idx="81">
                        <c:v>1.2126094375703351</c:v>
                      </c:pt>
                      <c:pt idx="82">
                        <c:v>1.2179606560442564</c:v>
                      </c:pt>
                      <c:pt idx="83">
                        <c:v>1.2232877599516776</c:v>
                      </c:pt>
                      <c:pt idx="84">
                        <c:v>1.2306228503924725</c:v>
                      </c:pt>
                      <c:pt idx="85">
                        <c:v>1.2376659507149275</c:v>
                      </c:pt>
                      <c:pt idx="86">
                        <c:v>1.2414794720315974</c:v>
                      </c:pt>
                      <c:pt idx="87">
                        <c:v>1.2423360247081212</c:v>
                      </c:pt>
                      <c:pt idx="88">
                        <c:v>1.2473528144484038</c:v>
                      </c:pt>
                      <c:pt idx="89">
                        <c:v>1.2499432334899638</c:v>
                      </c:pt>
                      <c:pt idx="90">
                        <c:v>1.249409540888095</c:v>
                      </c:pt>
                      <c:pt idx="91">
                        <c:v>1.2476687787037337</c:v>
                      </c:pt>
                      <c:pt idx="92">
                        <c:v>1.24796947831774</c:v>
                      </c:pt>
                      <c:pt idx="93">
                        <c:v>1.2478897289770099</c:v>
                      </c:pt>
                      <c:pt idx="94">
                        <c:v>1.25</c:v>
                      </c:pt>
                      <c:pt idx="95">
                        <c:v>1.2465576339973363</c:v>
                      </c:pt>
                      <c:pt idx="96">
                        <c:v>1.2440122413406614</c:v>
                      </c:pt>
                      <c:pt idx="97">
                        <c:v>1.2456416602483662</c:v>
                      </c:pt>
                      <c:pt idx="98">
                        <c:v>1.2455455111815426</c:v>
                      </c:pt>
                      <c:pt idx="99">
                        <c:v>1.2444563697357511</c:v>
                      </c:pt>
                      <c:pt idx="100">
                        <c:v>1.2428284972372849</c:v>
                      </c:pt>
                      <c:pt idx="101">
                        <c:v>1.2403494173460825</c:v>
                      </c:pt>
                      <c:pt idx="102">
                        <c:v>1.23959408865958</c:v>
                      </c:pt>
                      <c:pt idx="103">
                        <c:v>1.2390760424689649</c:v>
                      </c:pt>
                      <c:pt idx="104">
                        <c:v>1.2392370138792437</c:v>
                      </c:pt>
                      <c:pt idx="105">
                        <c:v>1.2383477112664287</c:v>
                      </c:pt>
                      <c:pt idx="106">
                        <c:v>1.2387257170596186</c:v>
                      </c:pt>
                      <c:pt idx="107">
                        <c:v>1.2401370745838776</c:v>
                      </c:pt>
                      <c:pt idx="108">
                        <c:v>1.2403737207817687</c:v>
                      </c:pt>
                      <c:pt idx="109">
                        <c:v>1.2417691039377312</c:v>
                      </c:pt>
                      <c:pt idx="110">
                        <c:v>1.2408785557728763</c:v>
                      </c:pt>
                      <c:pt idx="111">
                        <c:v>1.2404816289569038</c:v>
                      </c:pt>
                      <c:pt idx="112">
                        <c:v>1.23656738773873</c:v>
                      </c:pt>
                      <c:pt idx="113">
                        <c:v>1.2354339031899551</c:v>
                      </c:pt>
                      <c:pt idx="114">
                        <c:v>1.2344727384842527</c:v>
                      </c:pt>
                      <c:pt idx="115">
                        <c:v>1.2353943791395574</c:v>
                      </c:pt>
                      <c:pt idx="116">
                        <c:v>1.2385102533521799</c:v>
                      </c:pt>
                      <c:pt idx="117">
                        <c:v>1.2401413052486037</c:v>
                      </c:pt>
                      <c:pt idx="118">
                        <c:v>1.2399100057152588</c:v>
                      </c:pt>
                      <c:pt idx="119">
                        <c:v>1.2389613664275962</c:v>
                      </c:pt>
                      <c:pt idx="120">
                        <c:v>1.2370587709801999</c:v>
                      </c:pt>
                      <c:pt idx="121">
                        <c:v>1.2382098266827737</c:v>
                      </c:pt>
                      <c:pt idx="122">
                        <c:v>1.2378972591620225</c:v>
                      </c:pt>
                      <c:pt idx="123">
                        <c:v>1.2381289657702963</c:v>
                      </c:pt>
                      <c:pt idx="124">
                        <c:v>1.2388453204603449</c:v>
                      </c:pt>
                      <c:pt idx="125">
                        <c:v>1.2395472784571362</c:v>
                      </c:pt>
                      <c:pt idx="126">
                        <c:v>1.2406135823606599</c:v>
                      </c:pt>
                      <c:pt idx="127">
                        <c:v>1.2391953571805325</c:v>
                      </c:pt>
                      <c:pt idx="128">
                        <c:v>1.2359940678977626</c:v>
                      </c:pt>
                      <c:pt idx="129">
                        <c:v>1.2391636793354801</c:v>
                      </c:pt>
                      <c:pt idx="130">
                        <c:v>1.2410986484961113</c:v>
                      </c:pt>
                      <c:pt idx="131">
                        <c:v>1.2408852316872312</c:v>
                      </c:pt>
                      <c:pt idx="132">
                        <c:v>1.2387984967794838</c:v>
                      </c:pt>
                      <c:pt idx="133">
                        <c:v>1.2390127032126426</c:v>
                      </c:pt>
                      <c:pt idx="134">
                        <c:v>1.2394535654315089</c:v>
                      </c:pt>
                      <c:pt idx="135">
                        <c:v>1.2403964987989651</c:v>
                      </c:pt>
                      <c:pt idx="136">
                        <c:v>1.2404192113050125</c:v>
                      </c:pt>
                      <c:pt idx="137">
                        <c:v>1.2392048610082076</c:v>
                      </c:pt>
                      <c:pt idx="138">
                        <c:v>1.236093271507325</c:v>
                      </c:pt>
                      <c:pt idx="139">
                        <c:v>1.2339597869950862</c:v>
                      </c:pt>
                      <c:pt idx="140">
                        <c:v>1.2385389159266387</c:v>
                      </c:pt>
                      <c:pt idx="141">
                        <c:v>1.24179454098717</c:v>
                      </c:pt>
                      <c:pt idx="142">
                        <c:v>1.2418144605006201</c:v>
                      </c:pt>
                      <c:pt idx="143">
                        <c:v>1.2394955767155225</c:v>
                      </c:pt>
                      <c:pt idx="144">
                        <c:v>1.2381025034870374</c:v>
                      </c:pt>
                      <c:pt idx="145">
                        <c:v>1.2395939605801549</c:v>
                      </c:pt>
                      <c:pt idx="146">
                        <c:v>1.2390760104491088</c:v>
                      </c:pt>
                      <c:pt idx="147">
                        <c:v>1.2387335020805288</c:v>
                      </c:pt>
                      <c:pt idx="148">
                        <c:v>1.2387640681715575</c:v>
                      </c:pt>
                      <c:pt idx="149">
                        <c:v>1.2386555165111413</c:v>
                      </c:pt>
                      <c:pt idx="150">
                        <c:v>1.23725342592849</c:v>
                      </c:pt>
                      <c:pt idx="151">
                        <c:v>1.2383746836030187</c:v>
                      </c:pt>
                      <c:pt idx="152">
                        <c:v>1.24051408895242</c:v>
                      </c:pt>
                      <c:pt idx="153">
                        <c:v>1.2362656542491475</c:v>
                      </c:pt>
                      <c:pt idx="154">
                        <c:v>1.234099710333185</c:v>
                      </c:pt>
                      <c:pt idx="155">
                        <c:v>1.2352817565712613</c:v>
                      </c:pt>
                      <c:pt idx="156">
                        <c:v>1.2353836128254925</c:v>
                      </c:pt>
                      <c:pt idx="157">
                        <c:v>1.2334918893666951</c:v>
                      </c:pt>
                      <c:pt idx="158">
                        <c:v>1.2311405020406987</c:v>
                      </c:pt>
                      <c:pt idx="159">
                        <c:v>1.2282675226067976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0.62873397868836745</c:v>
                      </c:pt>
                      <c:pt idx="1">
                        <c:v>0.63365688090967276</c:v>
                      </c:pt>
                      <c:pt idx="2">
                        <c:v>0.64124337358456351</c:v>
                      </c:pt>
                      <c:pt idx="3">
                        <c:v>0.64692789452472599</c:v>
                      </c:pt>
                      <c:pt idx="4">
                        <c:v>0.64938314409000675</c:v>
                      </c:pt>
                      <c:pt idx="5">
                        <c:v>0.65391266675425719</c:v>
                      </c:pt>
                      <c:pt idx="6">
                        <c:v>0.65756643949517479</c:v>
                      </c:pt>
                      <c:pt idx="7">
                        <c:v>0.66105937134684523</c:v>
                      </c:pt>
                      <c:pt idx="8">
                        <c:v>0.66275757591029094</c:v>
                      </c:pt>
                      <c:pt idx="9">
                        <c:v>0.66365851910216178</c:v>
                      </c:pt>
                      <c:pt idx="10">
                        <c:v>0.66628895379181052</c:v>
                      </c:pt>
                      <c:pt idx="11">
                        <c:v>0.6685500283920105</c:v>
                      </c:pt>
                      <c:pt idx="12">
                        <c:v>0.66827870612321472</c:v>
                      </c:pt>
                      <c:pt idx="13">
                        <c:v>0.66710704031587198</c:v>
                      </c:pt>
                      <c:pt idx="14">
                        <c:v>0.66466454997533619</c:v>
                      </c:pt>
                      <c:pt idx="15">
                        <c:v>0.66490213762736472</c:v>
                      </c:pt>
                      <c:pt idx="16">
                        <c:v>0.66407846634825751</c:v>
                      </c:pt>
                      <c:pt idx="17">
                        <c:v>0.66282680987992282</c:v>
                      </c:pt>
                      <c:pt idx="18">
                        <c:v>0.6611428162013977</c:v>
                      </c:pt>
                      <c:pt idx="19">
                        <c:v>0.65412204497753923</c:v>
                      </c:pt>
                      <c:pt idx="20">
                        <c:v>0.64746349984167373</c:v>
                      </c:pt>
                      <c:pt idx="21">
                        <c:v>0.63897832370545127</c:v>
                      </c:pt>
                      <c:pt idx="22">
                        <c:v>0.62866541025769807</c:v>
                      </c:pt>
                      <c:pt idx="23">
                        <c:v>0.6131781192452378</c:v>
                      </c:pt>
                      <c:pt idx="24">
                        <c:v>0.59824470545405173</c:v>
                      </c:pt>
                      <c:pt idx="25">
                        <c:v>0.57997558479131106</c:v>
                      </c:pt>
                      <c:pt idx="26">
                        <c:v>0.55888563397842295</c:v>
                      </c:pt>
                      <c:pt idx="27">
                        <c:v>0.53376735058925029</c:v>
                      </c:pt>
                      <c:pt idx="28">
                        <c:v>0.50184394421567258</c:v>
                      </c:pt>
                      <c:pt idx="29">
                        <c:v>0.45908647289859522</c:v>
                      </c:pt>
                      <c:pt idx="30">
                        <c:v>0.41308599670304696</c:v>
                      </c:pt>
                      <c:pt idx="31">
                        <c:v>0.3660772408764863</c:v>
                      </c:pt>
                      <c:pt idx="32">
                        <c:v>0.31126385823592728</c:v>
                      </c:pt>
                      <c:pt idx="33">
                        <c:v>0.25304690410220548</c:v>
                      </c:pt>
                      <c:pt idx="34">
                        <c:v>0.19640749462350898</c:v>
                      </c:pt>
                      <c:pt idx="35">
                        <c:v>0.14378769862356675</c:v>
                      </c:pt>
                      <c:pt idx="36">
                        <c:v>9.4624482158264245E-2</c:v>
                      </c:pt>
                      <c:pt idx="37">
                        <c:v>5.8560552764739607E-2</c:v>
                      </c:pt>
                      <c:pt idx="38">
                        <c:v>3.0639939514109024E-2</c:v>
                      </c:pt>
                      <c:pt idx="39">
                        <c:v>8.9845871666996251E-3</c:v>
                      </c:pt>
                      <c:pt idx="40">
                        <c:v>6.917112755230095E-3</c:v>
                      </c:pt>
                      <c:pt idx="41">
                        <c:v>1.6102374947309473E-2</c:v>
                      </c:pt>
                      <c:pt idx="42">
                        <c:v>2.4859031479748925E-2</c:v>
                      </c:pt>
                      <c:pt idx="43">
                        <c:v>4.4302883314051425E-2</c:v>
                      </c:pt>
                      <c:pt idx="44">
                        <c:v>6.8068477174876574E-2</c:v>
                      </c:pt>
                      <c:pt idx="45">
                        <c:v>9.7016125908339759E-2</c:v>
                      </c:pt>
                      <c:pt idx="46">
                        <c:v>0.128758180422894</c:v>
                      </c:pt>
                      <c:pt idx="47">
                        <c:v>0.15947917727176125</c:v>
                      </c:pt>
                      <c:pt idx="48">
                        <c:v>0.19054911425670601</c:v>
                      </c:pt>
                      <c:pt idx="49">
                        <c:v>0.22404176925744751</c:v>
                      </c:pt>
                      <c:pt idx="50">
                        <c:v>0.25310893893074626</c:v>
                      </c:pt>
                      <c:pt idx="51">
                        <c:v>0.28419533389953977</c:v>
                      </c:pt>
                      <c:pt idx="52">
                        <c:v>0.31584463178379224</c:v>
                      </c:pt>
                      <c:pt idx="53">
                        <c:v>0.33886207006734748</c:v>
                      </c:pt>
                      <c:pt idx="54">
                        <c:v>0.36399745259149496</c:v>
                      </c:pt>
                      <c:pt idx="55">
                        <c:v>0.39242771893530826</c:v>
                      </c:pt>
                      <c:pt idx="56">
                        <c:v>0.41625548457985873</c:v>
                      </c:pt>
                      <c:pt idx="57">
                        <c:v>0.43804955685747826</c:v>
                      </c:pt>
                      <c:pt idx="58">
                        <c:v>0.46105486490432546</c:v>
                      </c:pt>
                      <c:pt idx="59">
                        <c:v>0.48336372051819221</c:v>
                      </c:pt>
                      <c:pt idx="60">
                        <c:v>0.50389499709602559</c:v>
                      </c:pt>
                      <c:pt idx="61">
                        <c:v>0.51791659475321927</c:v>
                      </c:pt>
                      <c:pt idx="62">
                        <c:v>0.53232091474914678</c:v>
                      </c:pt>
                      <c:pt idx="63">
                        <c:v>0.5384201481863482</c:v>
                      </c:pt>
                      <c:pt idx="64">
                        <c:v>0.54683521230780896</c:v>
                      </c:pt>
                      <c:pt idx="65">
                        <c:v>0.55670068297413078</c:v>
                      </c:pt>
                      <c:pt idx="66">
                        <c:v>0.56411688024388207</c:v>
                      </c:pt>
                      <c:pt idx="67">
                        <c:v>0.57087428189122125</c:v>
                      </c:pt>
                      <c:pt idx="68">
                        <c:v>0.582323859689589</c:v>
                      </c:pt>
                      <c:pt idx="69">
                        <c:v>0.59400531674201251</c:v>
                      </c:pt>
                      <c:pt idx="70">
                        <c:v>0.60652323793521001</c:v>
                      </c:pt>
                      <c:pt idx="71">
                        <c:v>0.61941294562004257</c:v>
                      </c:pt>
                      <c:pt idx="72">
                        <c:v>0.633150855618408</c:v>
                      </c:pt>
                      <c:pt idx="73">
                        <c:v>0.64898314576256033</c:v>
                      </c:pt>
                      <c:pt idx="74">
                        <c:v>0.66418871842974592</c:v>
                      </c:pt>
                      <c:pt idx="75">
                        <c:v>0.67642573669490325</c:v>
                      </c:pt>
                      <c:pt idx="76">
                        <c:v>0.68654953679811226</c:v>
                      </c:pt>
                      <c:pt idx="77">
                        <c:v>0.69764392442376522</c:v>
                      </c:pt>
                      <c:pt idx="78">
                        <c:v>0.7074472089121463</c:v>
                      </c:pt>
                      <c:pt idx="79">
                        <c:v>0.71573092782952652</c:v>
                      </c:pt>
                      <c:pt idx="80">
                        <c:v>0.72183376101497554</c:v>
                      </c:pt>
                      <c:pt idx="81">
                        <c:v>0.72756566254220101</c:v>
                      </c:pt>
                      <c:pt idx="82">
                        <c:v>0.73077639362655378</c:v>
                      </c:pt>
                      <c:pt idx="83">
                        <c:v>0.73397265597100647</c:v>
                      </c:pt>
                      <c:pt idx="84">
                        <c:v>0.73837371023548348</c:v>
                      </c:pt>
                      <c:pt idx="85">
                        <c:v>0.74259957042895652</c:v>
                      </c:pt>
                      <c:pt idx="86">
                        <c:v>0.74488768321895849</c:v>
                      </c:pt>
                      <c:pt idx="87">
                        <c:v>0.74540161482487277</c:v>
                      </c:pt>
                      <c:pt idx="88">
                        <c:v>0.74841168866904229</c:v>
                      </c:pt>
                      <c:pt idx="89">
                        <c:v>0.74996594009397821</c:v>
                      </c:pt>
                      <c:pt idx="90">
                        <c:v>0.74964572453285694</c:v>
                      </c:pt>
                      <c:pt idx="91">
                        <c:v>0.74860126722224019</c:v>
                      </c:pt>
                      <c:pt idx="92">
                        <c:v>0.74878168699064407</c:v>
                      </c:pt>
                      <c:pt idx="93">
                        <c:v>0.74873383738620602</c:v>
                      </c:pt>
                      <c:pt idx="94">
                        <c:v>0.75</c:v>
                      </c:pt>
                      <c:pt idx="95">
                        <c:v>0.74793458039840177</c:v>
                      </c:pt>
                      <c:pt idx="96">
                        <c:v>0.74640734480439674</c:v>
                      </c:pt>
                      <c:pt idx="97">
                        <c:v>0.74738499614901976</c:v>
                      </c:pt>
                      <c:pt idx="98">
                        <c:v>0.74732730670892544</c:v>
                      </c:pt>
                      <c:pt idx="99">
                        <c:v>0.7466738218414507</c:v>
                      </c:pt>
                      <c:pt idx="100">
                        <c:v>0.74569709834237097</c:v>
                      </c:pt>
                      <c:pt idx="101">
                        <c:v>0.74420965040764941</c:v>
                      </c:pt>
                      <c:pt idx="102">
                        <c:v>0.74375645319574801</c:v>
                      </c:pt>
                      <c:pt idx="103">
                        <c:v>0.74344562548137894</c:v>
                      </c:pt>
                      <c:pt idx="104">
                        <c:v>0.74354220832754625</c:v>
                      </c:pt>
                      <c:pt idx="105">
                        <c:v>0.74300862675985724</c:v>
                      </c:pt>
                      <c:pt idx="106">
                        <c:v>0.74323543023577121</c:v>
                      </c:pt>
                      <c:pt idx="107">
                        <c:v>0.74408224475032647</c:v>
                      </c:pt>
                      <c:pt idx="108">
                        <c:v>0.74422423246906122</c:v>
                      </c:pt>
                      <c:pt idx="109">
                        <c:v>0.74506146236263882</c:v>
                      </c:pt>
                      <c:pt idx="110">
                        <c:v>0.74452713346372579</c:v>
                      </c:pt>
                      <c:pt idx="111">
                        <c:v>0.74428897737414224</c:v>
                      </c:pt>
                      <c:pt idx="112">
                        <c:v>0.74194043264323795</c:v>
                      </c:pt>
                      <c:pt idx="113">
                        <c:v>0.74126034191397294</c:v>
                      </c:pt>
                      <c:pt idx="114">
                        <c:v>0.74068364309055157</c:v>
                      </c:pt>
                      <c:pt idx="115">
                        <c:v>0.74123662748373453</c:v>
                      </c:pt>
                      <c:pt idx="116">
                        <c:v>0.74310615201130803</c:v>
                      </c:pt>
                      <c:pt idx="117">
                        <c:v>0.74408478314916227</c:v>
                      </c:pt>
                      <c:pt idx="118">
                        <c:v>0.74394600342915518</c:v>
                      </c:pt>
                      <c:pt idx="119">
                        <c:v>0.74337681985655779</c:v>
                      </c:pt>
                      <c:pt idx="120">
                        <c:v>0.74223526258812</c:v>
                      </c:pt>
                      <c:pt idx="121">
                        <c:v>0.7429258960096643</c:v>
                      </c:pt>
                      <c:pt idx="122">
                        <c:v>0.74273835549721356</c:v>
                      </c:pt>
                      <c:pt idx="123">
                        <c:v>0.74287737946217769</c:v>
                      </c:pt>
                      <c:pt idx="124">
                        <c:v>0.74330719227620701</c:v>
                      </c:pt>
                      <c:pt idx="125">
                        <c:v>0.7437283670742818</c:v>
                      </c:pt>
                      <c:pt idx="126">
                        <c:v>0.74436814941639595</c:v>
                      </c:pt>
                      <c:pt idx="127">
                        <c:v>0.74351721430831952</c:v>
                      </c:pt>
                      <c:pt idx="128">
                        <c:v>0.74159644073865749</c:v>
                      </c:pt>
                      <c:pt idx="129">
                        <c:v>0.74349820760128804</c:v>
                      </c:pt>
                      <c:pt idx="130">
                        <c:v>0.74465918909766682</c:v>
                      </c:pt>
                      <c:pt idx="131">
                        <c:v>0.74453113901233881</c:v>
                      </c:pt>
                      <c:pt idx="132">
                        <c:v>0.74327909806769021</c:v>
                      </c:pt>
                      <c:pt idx="133">
                        <c:v>0.74340762192758547</c:v>
                      </c:pt>
                      <c:pt idx="134">
                        <c:v>0.7436721392589053</c:v>
                      </c:pt>
                      <c:pt idx="135">
                        <c:v>0.744237899279379</c:v>
                      </c:pt>
                      <c:pt idx="136">
                        <c:v>0.74425152678300743</c:v>
                      </c:pt>
                      <c:pt idx="137">
                        <c:v>0.74352291660492453</c:v>
                      </c:pt>
                      <c:pt idx="138">
                        <c:v>0.74165596290439506</c:v>
                      </c:pt>
                      <c:pt idx="139">
                        <c:v>0.7403758721970517</c:v>
                      </c:pt>
                      <c:pt idx="140">
                        <c:v>0.74312334955598325</c:v>
                      </c:pt>
                      <c:pt idx="141">
                        <c:v>0.74507672459230201</c:v>
                      </c:pt>
                      <c:pt idx="142">
                        <c:v>0.74508867630037201</c:v>
                      </c:pt>
                      <c:pt idx="143">
                        <c:v>0.74369734602931348</c:v>
                      </c:pt>
                      <c:pt idx="144">
                        <c:v>0.74286150209222246</c:v>
                      </c:pt>
                      <c:pt idx="145">
                        <c:v>0.743756376348093</c:v>
                      </c:pt>
                      <c:pt idx="146">
                        <c:v>0.74344560626946521</c:v>
                      </c:pt>
                      <c:pt idx="147">
                        <c:v>0.74324010124831719</c:v>
                      </c:pt>
                      <c:pt idx="148">
                        <c:v>0.74325844090293458</c:v>
                      </c:pt>
                      <c:pt idx="149">
                        <c:v>0.74319330990668475</c:v>
                      </c:pt>
                      <c:pt idx="150">
                        <c:v>0.74235205555709394</c:v>
                      </c:pt>
                      <c:pt idx="151">
                        <c:v>0.74302481016181132</c:v>
                      </c:pt>
                      <c:pt idx="152">
                        <c:v>0.74430845337145191</c:v>
                      </c:pt>
                      <c:pt idx="153">
                        <c:v>0.74175939254948853</c:v>
                      </c:pt>
                      <c:pt idx="154">
                        <c:v>0.74045982619991091</c:v>
                      </c:pt>
                      <c:pt idx="155">
                        <c:v>0.74116905394275667</c:v>
                      </c:pt>
                      <c:pt idx="156">
                        <c:v>0.74123016769529548</c:v>
                      </c:pt>
                      <c:pt idx="157">
                        <c:v>0.740095133620017</c:v>
                      </c:pt>
                      <c:pt idx="158">
                        <c:v>0.7386843012244193</c:v>
                      </c:pt>
                      <c:pt idx="159">
                        <c:v>0.73696051356407855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1.0478899644806126</c:v>
                </c:pt>
                <c:pt idx="1">
                  <c:v>1.0560948015161213</c:v>
                </c:pt>
                <c:pt idx="2">
                  <c:v>1.0687389559742724</c:v>
                </c:pt>
                <c:pt idx="3">
                  <c:v>1.0782131575412099</c:v>
                </c:pt>
                <c:pt idx="4">
                  <c:v>1.0823052401500113</c:v>
                </c:pt>
                <c:pt idx="5">
                  <c:v>1.0898544445904288</c:v>
                </c:pt>
                <c:pt idx="6">
                  <c:v>1.0959440658252912</c:v>
                </c:pt>
                <c:pt idx="7">
                  <c:v>1.1017656189114087</c:v>
                </c:pt>
                <c:pt idx="8">
                  <c:v>1.1045959598504849</c:v>
                </c:pt>
                <c:pt idx="9">
                  <c:v>1.1060975318369362</c:v>
                </c:pt>
                <c:pt idx="10">
                  <c:v>1.1104815896530176</c:v>
                </c:pt>
                <c:pt idx="11">
                  <c:v>1.1142500473200174</c:v>
                </c:pt>
                <c:pt idx="12">
                  <c:v>1.1137978435386913</c:v>
                </c:pt>
                <c:pt idx="13">
                  <c:v>1.1118450671931199</c:v>
                </c:pt>
                <c:pt idx="14">
                  <c:v>1.1077742499588936</c:v>
                </c:pt>
                <c:pt idx="15">
                  <c:v>1.1081702293789413</c:v>
                </c:pt>
                <c:pt idx="16">
                  <c:v>1.1067974439137624</c:v>
                </c:pt>
                <c:pt idx="17">
                  <c:v>1.1047113497998713</c:v>
                </c:pt>
                <c:pt idx="18">
                  <c:v>1.1019046936689962</c:v>
                </c:pt>
                <c:pt idx="19">
                  <c:v>1.0902034082958987</c:v>
                </c:pt>
                <c:pt idx="20">
                  <c:v>1.0791058330694563</c:v>
                </c:pt>
                <c:pt idx="21">
                  <c:v>1.0649638728424189</c:v>
                </c:pt>
                <c:pt idx="22">
                  <c:v>1.04777568376283</c:v>
                </c:pt>
                <c:pt idx="23">
                  <c:v>1.0219635320753964</c:v>
                </c:pt>
                <c:pt idx="24">
                  <c:v>0.99707450909008621</c:v>
                </c:pt>
                <c:pt idx="25">
                  <c:v>0.96662597465218503</c:v>
                </c:pt>
                <c:pt idx="26">
                  <c:v>0.93147605663070498</c:v>
                </c:pt>
                <c:pt idx="27">
                  <c:v>0.88961225098208374</c:v>
                </c:pt>
                <c:pt idx="28">
                  <c:v>0.83640657369278748</c:v>
                </c:pt>
                <c:pt idx="29">
                  <c:v>0.76514412149765865</c:v>
                </c:pt>
                <c:pt idx="30">
                  <c:v>0.688476661171745</c:v>
                </c:pt>
                <c:pt idx="31">
                  <c:v>0.61012873479414376</c:v>
                </c:pt>
                <c:pt idx="32">
                  <c:v>0.51877309705987873</c:v>
                </c:pt>
                <c:pt idx="33">
                  <c:v>0.42174484017034247</c:v>
                </c:pt>
                <c:pt idx="34">
                  <c:v>0.32734582437251497</c:v>
                </c:pt>
                <c:pt idx="35">
                  <c:v>0.23964616437261124</c:v>
                </c:pt>
                <c:pt idx="36">
                  <c:v>0.15770747026377374</c:v>
                </c:pt>
                <c:pt idx="37">
                  <c:v>9.7600921274566002E-2</c:v>
                </c:pt>
                <c:pt idx="38">
                  <c:v>5.1066565856848378E-2</c:v>
                </c:pt>
                <c:pt idx="39">
                  <c:v>1.4974311944499375E-2</c:v>
                </c:pt>
                <c:pt idx="40">
                  <c:v>1.1528521258716824E-2</c:v>
                </c:pt>
                <c:pt idx="41">
                  <c:v>2.6837291578849124E-2</c:v>
                </c:pt>
                <c:pt idx="42">
                  <c:v>4.1431719132914879E-2</c:v>
                </c:pt>
                <c:pt idx="43">
                  <c:v>7.3838138856752375E-2</c:v>
                </c:pt>
                <c:pt idx="44">
                  <c:v>0.11344746195812763</c:v>
                </c:pt>
                <c:pt idx="45">
                  <c:v>0.16169354318056628</c:v>
                </c:pt>
                <c:pt idx="46">
                  <c:v>0.21459696737148998</c:v>
                </c:pt>
                <c:pt idx="47">
                  <c:v>0.26579862878626875</c:v>
                </c:pt>
                <c:pt idx="48">
                  <c:v>0.31758185709450998</c:v>
                </c:pt>
                <c:pt idx="49">
                  <c:v>0.37340294876241248</c:v>
                </c:pt>
                <c:pt idx="50">
                  <c:v>0.42184823155124374</c:v>
                </c:pt>
                <c:pt idx="51">
                  <c:v>0.47365888983256621</c:v>
                </c:pt>
                <c:pt idx="52">
                  <c:v>0.52640771963965372</c:v>
                </c:pt>
                <c:pt idx="53">
                  <c:v>0.56477011677891253</c:v>
                </c:pt>
                <c:pt idx="54">
                  <c:v>0.60666242098582501</c:v>
                </c:pt>
                <c:pt idx="55">
                  <c:v>0.65404619822551369</c:v>
                </c:pt>
                <c:pt idx="56">
                  <c:v>0.69375914096643121</c:v>
                </c:pt>
                <c:pt idx="57">
                  <c:v>0.73008259476246384</c:v>
                </c:pt>
                <c:pt idx="58">
                  <c:v>0.7684247748405425</c:v>
                </c:pt>
                <c:pt idx="59">
                  <c:v>0.80560620086365375</c:v>
                </c:pt>
                <c:pt idx="60">
                  <c:v>0.8398249951600425</c:v>
                </c:pt>
                <c:pt idx="61">
                  <c:v>0.86319432458869871</c:v>
                </c:pt>
                <c:pt idx="62">
                  <c:v>0.88720152458191115</c:v>
                </c:pt>
                <c:pt idx="63">
                  <c:v>0.89736691364391374</c:v>
                </c:pt>
                <c:pt idx="64">
                  <c:v>0.91139202051301493</c:v>
                </c:pt>
                <c:pt idx="65">
                  <c:v>0.92783447162355115</c:v>
                </c:pt>
                <c:pt idx="66">
                  <c:v>0.94019480040646997</c:v>
                </c:pt>
                <c:pt idx="67">
                  <c:v>0.95145713648536867</c:v>
                </c:pt>
                <c:pt idx="68">
                  <c:v>0.97053976614931492</c:v>
                </c:pt>
                <c:pt idx="69">
                  <c:v>0.99000886123668752</c:v>
                </c:pt>
                <c:pt idx="70">
                  <c:v>1.0108720632253501</c:v>
                </c:pt>
                <c:pt idx="71">
                  <c:v>1.0323549093667375</c:v>
                </c:pt>
                <c:pt idx="72">
                  <c:v>1.05525142603068</c:v>
                </c:pt>
                <c:pt idx="73">
                  <c:v>1.0816385762709337</c:v>
                </c:pt>
                <c:pt idx="74">
                  <c:v>1.10698119738291</c:v>
                </c:pt>
                <c:pt idx="75">
                  <c:v>1.1273762278248387</c:v>
                </c:pt>
                <c:pt idx="76">
                  <c:v>1.1442492279968537</c:v>
                </c:pt>
                <c:pt idx="77">
                  <c:v>1.1627398740396087</c:v>
                </c:pt>
                <c:pt idx="78">
                  <c:v>1.1790786815202439</c:v>
                </c:pt>
                <c:pt idx="79">
                  <c:v>1.1928848797158775</c:v>
                </c:pt>
                <c:pt idx="80">
                  <c:v>1.2030562683582926</c:v>
                </c:pt>
                <c:pt idx="81">
                  <c:v>1.2126094375703351</c:v>
                </c:pt>
                <c:pt idx="82">
                  <c:v>1.2179606560442564</c:v>
                </c:pt>
                <c:pt idx="83">
                  <c:v>1.2232877599516776</c:v>
                </c:pt>
                <c:pt idx="84">
                  <c:v>1.2306228503924725</c:v>
                </c:pt>
                <c:pt idx="85">
                  <c:v>1.2376659507149275</c:v>
                </c:pt>
                <c:pt idx="86">
                  <c:v>1.2414794720315974</c:v>
                </c:pt>
                <c:pt idx="87">
                  <c:v>1.2423360247081212</c:v>
                </c:pt>
                <c:pt idx="88">
                  <c:v>1.2473528144484038</c:v>
                </c:pt>
                <c:pt idx="89">
                  <c:v>1.2499432334899638</c:v>
                </c:pt>
                <c:pt idx="90">
                  <c:v>1.249409540888095</c:v>
                </c:pt>
                <c:pt idx="91">
                  <c:v>1.2476687787037337</c:v>
                </c:pt>
                <c:pt idx="92">
                  <c:v>1.24796947831774</c:v>
                </c:pt>
                <c:pt idx="93">
                  <c:v>1.2478897289770099</c:v>
                </c:pt>
                <c:pt idx="94">
                  <c:v>1.25</c:v>
                </c:pt>
                <c:pt idx="95">
                  <c:v>1.2465576339973363</c:v>
                </c:pt>
                <c:pt idx="96">
                  <c:v>1.2440122413406614</c:v>
                </c:pt>
                <c:pt idx="97">
                  <c:v>1.2456416602483662</c:v>
                </c:pt>
                <c:pt idx="98">
                  <c:v>1.2455455111815426</c:v>
                </c:pt>
                <c:pt idx="99">
                  <c:v>1.2444563697357511</c:v>
                </c:pt>
                <c:pt idx="100">
                  <c:v>1.2428284972372849</c:v>
                </c:pt>
                <c:pt idx="101">
                  <c:v>1.2403494173460825</c:v>
                </c:pt>
                <c:pt idx="102">
                  <c:v>1.23959408865958</c:v>
                </c:pt>
                <c:pt idx="103">
                  <c:v>1.2390760424689649</c:v>
                </c:pt>
                <c:pt idx="104">
                  <c:v>1.2392370138792437</c:v>
                </c:pt>
                <c:pt idx="105">
                  <c:v>1.2383477112664287</c:v>
                </c:pt>
                <c:pt idx="106">
                  <c:v>1.2387257170596186</c:v>
                </c:pt>
                <c:pt idx="107">
                  <c:v>1.2401370745838776</c:v>
                </c:pt>
                <c:pt idx="108">
                  <c:v>1.2403737207817687</c:v>
                </c:pt>
                <c:pt idx="109">
                  <c:v>1.2417691039377312</c:v>
                </c:pt>
                <c:pt idx="110">
                  <c:v>1.2408785557728763</c:v>
                </c:pt>
                <c:pt idx="111">
                  <c:v>1.2404816289569038</c:v>
                </c:pt>
                <c:pt idx="112">
                  <c:v>1.23656738773873</c:v>
                </c:pt>
                <c:pt idx="113">
                  <c:v>1.2354339031899551</c:v>
                </c:pt>
                <c:pt idx="114">
                  <c:v>1.2344727384842527</c:v>
                </c:pt>
                <c:pt idx="115">
                  <c:v>1.2353943791395574</c:v>
                </c:pt>
                <c:pt idx="116">
                  <c:v>1.2385102533521799</c:v>
                </c:pt>
                <c:pt idx="117">
                  <c:v>1.2401413052486037</c:v>
                </c:pt>
                <c:pt idx="118">
                  <c:v>1.2399100057152588</c:v>
                </c:pt>
                <c:pt idx="119">
                  <c:v>1.2389613664275962</c:v>
                </c:pt>
                <c:pt idx="120">
                  <c:v>1.2370587709801999</c:v>
                </c:pt>
                <c:pt idx="121">
                  <c:v>1.2382098266827737</c:v>
                </c:pt>
                <c:pt idx="122">
                  <c:v>1.2378972591620225</c:v>
                </c:pt>
                <c:pt idx="123">
                  <c:v>1.2381289657702963</c:v>
                </c:pt>
                <c:pt idx="124">
                  <c:v>1.2388453204603449</c:v>
                </c:pt>
                <c:pt idx="125">
                  <c:v>1.2395472784571362</c:v>
                </c:pt>
                <c:pt idx="126">
                  <c:v>1.2406135823606599</c:v>
                </c:pt>
                <c:pt idx="127">
                  <c:v>1.2391953571805325</c:v>
                </c:pt>
                <c:pt idx="128">
                  <c:v>1.2359940678977626</c:v>
                </c:pt>
                <c:pt idx="129">
                  <c:v>1.2391636793354801</c:v>
                </c:pt>
                <c:pt idx="130">
                  <c:v>1.2410986484961113</c:v>
                </c:pt>
                <c:pt idx="131">
                  <c:v>1.2408852316872312</c:v>
                </c:pt>
                <c:pt idx="132">
                  <c:v>1.2387984967794838</c:v>
                </c:pt>
                <c:pt idx="133">
                  <c:v>1.2390127032126426</c:v>
                </c:pt>
                <c:pt idx="134">
                  <c:v>1.2394535654315089</c:v>
                </c:pt>
                <c:pt idx="135">
                  <c:v>1.2403964987989651</c:v>
                </c:pt>
                <c:pt idx="136">
                  <c:v>1.2404192113050125</c:v>
                </c:pt>
                <c:pt idx="137">
                  <c:v>1.2392048610082076</c:v>
                </c:pt>
                <c:pt idx="138">
                  <c:v>1.236093271507325</c:v>
                </c:pt>
                <c:pt idx="139">
                  <c:v>1.2339597869950862</c:v>
                </c:pt>
                <c:pt idx="140">
                  <c:v>1.2385389159266387</c:v>
                </c:pt>
                <c:pt idx="141">
                  <c:v>1.24179454098717</c:v>
                </c:pt>
                <c:pt idx="142">
                  <c:v>1.2418144605006201</c:v>
                </c:pt>
                <c:pt idx="143">
                  <c:v>1.2394955767155225</c:v>
                </c:pt>
                <c:pt idx="144">
                  <c:v>1.2381025034870374</c:v>
                </c:pt>
                <c:pt idx="145">
                  <c:v>1.2395939605801549</c:v>
                </c:pt>
                <c:pt idx="146">
                  <c:v>1.2390760104491088</c:v>
                </c:pt>
                <c:pt idx="147">
                  <c:v>1.2387335020805288</c:v>
                </c:pt>
                <c:pt idx="148">
                  <c:v>1.2387640681715575</c:v>
                </c:pt>
                <c:pt idx="149">
                  <c:v>1.2386555165111413</c:v>
                </c:pt>
                <c:pt idx="150">
                  <c:v>1.23725342592849</c:v>
                </c:pt>
                <c:pt idx="151">
                  <c:v>1.2383746836030187</c:v>
                </c:pt>
                <c:pt idx="152">
                  <c:v>1.24051408895242</c:v>
                </c:pt>
                <c:pt idx="153">
                  <c:v>1.2362656542491475</c:v>
                </c:pt>
                <c:pt idx="154">
                  <c:v>1.234099710333185</c:v>
                </c:pt>
                <c:pt idx="155">
                  <c:v>1.2352817565712613</c:v>
                </c:pt>
                <c:pt idx="156">
                  <c:v>1.2353836128254925</c:v>
                </c:pt>
                <c:pt idx="157">
                  <c:v>1.2334918893666951</c:v>
                </c:pt>
                <c:pt idx="158">
                  <c:v>1.2311405020406987</c:v>
                </c:pt>
                <c:pt idx="159">
                  <c:v>1.2282675226067976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0.62873397868836745</c:v>
                </c:pt>
                <c:pt idx="1">
                  <c:v>0.63365688090967276</c:v>
                </c:pt>
                <c:pt idx="2">
                  <c:v>0.64124337358456351</c:v>
                </c:pt>
                <c:pt idx="3">
                  <c:v>0.64692789452472599</c:v>
                </c:pt>
                <c:pt idx="4">
                  <c:v>0.64938314409000675</c:v>
                </c:pt>
                <c:pt idx="5">
                  <c:v>0.65391266675425719</c:v>
                </c:pt>
                <c:pt idx="6">
                  <c:v>0.65756643949517479</c:v>
                </c:pt>
                <c:pt idx="7">
                  <c:v>0.66105937134684523</c:v>
                </c:pt>
                <c:pt idx="8">
                  <c:v>0.66275757591029094</c:v>
                </c:pt>
                <c:pt idx="9">
                  <c:v>0.66365851910216178</c:v>
                </c:pt>
                <c:pt idx="10">
                  <c:v>0.66628895379181052</c:v>
                </c:pt>
                <c:pt idx="11">
                  <c:v>0.6685500283920105</c:v>
                </c:pt>
                <c:pt idx="12">
                  <c:v>0.66827870612321472</c:v>
                </c:pt>
                <c:pt idx="13">
                  <c:v>0.66710704031587198</c:v>
                </c:pt>
                <c:pt idx="14">
                  <c:v>0.66466454997533619</c:v>
                </c:pt>
                <c:pt idx="15">
                  <c:v>0.66490213762736472</c:v>
                </c:pt>
                <c:pt idx="16">
                  <c:v>0.66407846634825751</c:v>
                </c:pt>
                <c:pt idx="17">
                  <c:v>0.66282680987992282</c:v>
                </c:pt>
                <c:pt idx="18">
                  <c:v>0.6611428162013977</c:v>
                </c:pt>
                <c:pt idx="19">
                  <c:v>0.65412204497753923</c:v>
                </c:pt>
                <c:pt idx="20">
                  <c:v>0.64746349984167373</c:v>
                </c:pt>
                <c:pt idx="21">
                  <c:v>0.63897832370545127</c:v>
                </c:pt>
                <c:pt idx="22">
                  <c:v>0.62866541025769807</c:v>
                </c:pt>
                <c:pt idx="23">
                  <c:v>0.6131781192452378</c:v>
                </c:pt>
                <c:pt idx="24">
                  <c:v>0.59824470545405173</c:v>
                </c:pt>
                <c:pt idx="25">
                  <c:v>0.57997558479131106</c:v>
                </c:pt>
                <c:pt idx="26">
                  <c:v>0.55888563397842295</c:v>
                </c:pt>
                <c:pt idx="27">
                  <c:v>0.53376735058925029</c:v>
                </c:pt>
                <c:pt idx="28">
                  <c:v>0.50184394421567258</c:v>
                </c:pt>
                <c:pt idx="29">
                  <c:v>0.45908647289859522</c:v>
                </c:pt>
                <c:pt idx="30">
                  <c:v>0.41308599670304696</c:v>
                </c:pt>
                <c:pt idx="31">
                  <c:v>0.3660772408764863</c:v>
                </c:pt>
                <c:pt idx="32">
                  <c:v>0.31126385823592728</c:v>
                </c:pt>
                <c:pt idx="33">
                  <c:v>0.25304690410220548</c:v>
                </c:pt>
                <c:pt idx="34">
                  <c:v>0.19640749462350898</c:v>
                </c:pt>
                <c:pt idx="35">
                  <c:v>0.14378769862356675</c:v>
                </c:pt>
                <c:pt idx="36">
                  <c:v>9.4624482158264245E-2</c:v>
                </c:pt>
                <c:pt idx="37">
                  <c:v>5.8560552764739607E-2</c:v>
                </c:pt>
                <c:pt idx="38">
                  <c:v>3.0639939514109024E-2</c:v>
                </c:pt>
                <c:pt idx="39">
                  <c:v>8.9845871666996251E-3</c:v>
                </c:pt>
                <c:pt idx="40">
                  <c:v>6.917112755230095E-3</c:v>
                </c:pt>
                <c:pt idx="41">
                  <c:v>1.6102374947309473E-2</c:v>
                </c:pt>
                <c:pt idx="42">
                  <c:v>2.4859031479748925E-2</c:v>
                </c:pt>
                <c:pt idx="43">
                  <c:v>4.4302883314051425E-2</c:v>
                </c:pt>
                <c:pt idx="44">
                  <c:v>6.8068477174876574E-2</c:v>
                </c:pt>
                <c:pt idx="45">
                  <c:v>9.7016125908339759E-2</c:v>
                </c:pt>
                <c:pt idx="46">
                  <c:v>0.128758180422894</c:v>
                </c:pt>
                <c:pt idx="47">
                  <c:v>0.15947917727176125</c:v>
                </c:pt>
                <c:pt idx="48">
                  <c:v>0.19054911425670601</c:v>
                </c:pt>
                <c:pt idx="49">
                  <c:v>0.22404176925744751</c:v>
                </c:pt>
                <c:pt idx="50">
                  <c:v>0.25310893893074626</c:v>
                </c:pt>
                <c:pt idx="51">
                  <c:v>0.28419533389953977</c:v>
                </c:pt>
                <c:pt idx="52">
                  <c:v>0.31584463178379224</c:v>
                </c:pt>
                <c:pt idx="53">
                  <c:v>0.33886207006734748</c:v>
                </c:pt>
                <c:pt idx="54">
                  <c:v>0.36399745259149496</c:v>
                </c:pt>
                <c:pt idx="55">
                  <c:v>0.39242771893530826</c:v>
                </c:pt>
                <c:pt idx="56">
                  <c:v>0.41625548457985873</c:v>
                </c:pt>
                <c:pt idx="57">
                  <c:v>0.43804955685747826</c:v>
                </c:pt>
                <c:pt idx="58">
                  <c:v>0.46105486490432546</c:v>
                </c:pt>
                <c:pt idx="59">
                  <c:v>0.48336372051819221</c:v>
                </c:pt>
                <c:pt idx="60">
                  <c:v>0.50389499709602559</c:v>
                </c:pt>
                <c:pt idx="61">
                  <c:v>0.51791659475321927</c:v>
                </c:pt>
                <c:pt idx="62">
                  <c:v>0.53232091474914678</c:v>
                </c:pt>
                <c:pt idx="63">
                  <c:v>0.5384201481863482</c:v>
                </c:pt>
                <c:pt idx="64">
                  <c:v>0.54683521230780896</c:v>
                </c:pt>
                <c:pt idx="65">
                  <c:v>0.55670068297413078</c:v>
                </c:pt>
                <c:pt idx="66">
                  <c:v>0.56411688024388207</c:v>
                </c:pt>
                <c:pt idx="67">
                  <c:v>0.57087428189122125</c:v>
                </c:pt>
                <c:pt idx="68">
                  <c:v>0.582323859689589</c:v>
                </c:pt>
                <c:pt idx="69">
                  <c:v>0.59400531674201251</c:v>
                </c:pt>
                <c:pt idx="70">
                  <c:v>0.60652323793521001</c:v>
                </c:pt>
                <c:pt idx="71">
                  <c:v>0.61941294562004257</c:v>
                </c:pt>
                <c:pt idx="72">
                  <c:v>0.633150855618408</c:v>
                </c:pt>
                <c:pt idx="73">
                  <c:v>0.64898314576256033</c:v>
                </c:pt>
                <c:pt idx="74">
                  <c:v>0.66418871842974592</c:v>
                </c:pt>
                <c:pt idx="75">
                  <c:v>0.67642573669490325</c:v>
                </c:pt>
                <c:pt idx="76">
                  <c:v>0.68654953679811226</c:v>
                </c:pt>
                <c:pt idx="77">
                  <c:v>0.69764392442376522</c:v>
                </c:pt>
                <c:pt idx="78">
                  <c:v>0.7074472089121463</c:v>
                </c:pt>
                <c:pt idx="79">
                  <c:v>0.71573092782952652</c:v>
                </c:pt>
                <c:pt idx="80">
                  <c:v>0.72183376101497554</c:v>
                </c:pt>
                <c:pt idx="81">
                  <c:v>0.72756566254220101</c:v>
                </c:pt>
                <c:pt idx="82">
                  <c:v>0.73077639362655378</c:v>
                </c:pt>
                <c:pt idx="83">
                  <c:v>0.73397265597100647</c:v>
                </c:pt>
                <c:pt idx="84">
                  <c:v>0.73837371023548348</c:v>
                </c:pt>
                <c:pt idx="85">
                  <c:v>0.74259957042895652</c:v>
                </c:pt>
                <c:pt idx="86">
                  <c:v>0.74488768321895849</c:v>
                </c:pt>
                <c:pt idx="87">
                  <c:v>0.74540161482487277</c:v>
                </c:pt>
                <c:pt idx="88">
                  <c:v>0.74841168866904229</c:v>
                </c:pt>
                <c:pt idx="89">
                  <c:v>0.74996594009397821</c:v>
                </c:pt>
                <c:pt idx="90">
                  <c:v>0.74964572453285694</c:v>
                </c:pt>
                <c:pt idx="91">
                  <c:v>0.74860126722224019</c:v>
                </c:pt>
                <c:pt idx="92">
                  <c:v>0.74878168699064407</c:v>
                </c:pt>
                <c:pt idx="93">
                  <c:v>0.74873383738620602</c:v>
                </c:pt>
                <c:pt idx="94">
                  <c:v>0.75</c:v>
                </c:pt>
                <c:pt idx="95">
                  <c:v>0.74793458039840177</c:v>
                </c:pt>
                <c:pt idx="96">
                  <c:v>0.74640734480439674</c:v>
                </c:pt>
                <c:pt idx="97">
                  <c:v>0.74738499614901976</c:v>
                </c:pt>
                <c:pt idx="98">
                  <c:v>0.74732730670892544</c:v>
                </c:pt>
                <c:pt idx="99">
                  <c:v>0.7466738218414507</c:v>
                </c:pt>
                <c:pt idx="100">
                  <c:v>0.74569709834237097</c:v>
                </c:pt>
                <c:pt idx="101">
                  <c:v>0.74420965040764941</c:v>
                </c:pt>
                <c:pt idx="102">
                  <c:v>0.74375645319574801</c:v>
                </c:pt>
                <c:pt idx="103">
                  <c:v>0.74344562548137894</c:v>
                </c:pt>
                <c:pt idx="104">
                  <c:v>0.74354220832754625</c:v>
                </c:pt>
                <c:pt idx="105">
                  <c:v>0.74300862675985724</c:v>
                </c:pt>
                <c:pt idx="106">
                  <c:v>0.74323543023577121</c:v>
                </c:pt>
                <c:pt idx="107">
                  <c:v>0.74408224475032647</c:v>
                </c:pt>
                <c:pt idx="108">
                  <c:v>0.74422423246906122</c:v>
                </c:pt>
                <c:pt idx="109">
                  <c:v>0.74506146236263882</c:v>
                </c:pt>
                <c:pt idx="110">
                  <c:v>0.74452713346372579</c:v>
                </c:pt>
                <c:pt idx="111">
                  <c:v>0.74428897737414224</c:v>
                </c:pt>
                <c:pt idx="112">
                  <c:v>0.74194043264323795</c:v>
                </c:pt>
                <c:pt idx="113">
                  <c:v>0.74126034191397294</c:v>
                </c:pt>
                <c:pt idx="114">
                  <c:v>0.74068364309055157</c:v>
                </c:pt>
                <c:pt idx="115">
                  <c:v>0.74123662748373453</c:v>
                </c:pt>
                <c:pt idx="116">
                  <c:v>0.74310615201130803</c:v>
                </c:pt>
                <c:pt idx="117">
                  <c:v>0.74408478314916227</c:v>
                </c:pt>
                <c:pt idx="118">
                  <c:v>0.74394600342915518</c:v>
                </c:pt>
                <c:pt idx="119">
                  <c:v>0.74337681985655779</c:v>
                </c:pt>
                <c:pt idx="120">
                  <c:v>0.74223526258812</c:v>
                </c:pt>
                <c:pt idx="121">
                  <c:v>0.7429258960096643</c:v>
                </c:pt>
                <c:pt idx="122">
                  <c:v>0.74273835549721356</c:v>
                </c:pt>
                <c:pt idx="123">
                  <c:v>0.74287737946217769</c:v>
                </c:pt>
                <c:pt idx="124">
                  <c:v>0.74330719227620701</c:v>
                </c:pt>
                <c:pt idx="125">
                  <c:v>0.7437283670742818</c:v>
                </c:pt>
                <c:pt idx="126">
                  <c:v>0.74436814941639595</c:v>
                </c:pt>
                <c:pt idx="127">
                  <c:v>0.74351721430831952</c:v>
                </c:pt>
                <c:pt idx="128">
                  <c:v>0.74159644073865749</c:v>
                </c:pt>
                <c:pt idx="129">
                  <c:v>0.74349820760128804</c:v>
                </c:pt>
                <c:pt idx="130">
                  <c:v>0.74465918909766682</c:v>
                </c:pt>
                <c:pt idx="131">
                  <c:v>0.74453113901233881</c:v>
                </c:pt>
                <c:pt idx="132">
                  <c:v>0.74327909806769021</c:v>
                </c:pt>
                <c:pt idx="133">
                  <c:v>0.74340762192758547</c:v>
                </c:pt>
                <c:pt idx="134">
                  <c:v>0.7436721392589053</c:v>
                </c:pt>
                <c:pt idx="135">
                  <c:v>0.744237899279379</c:v>
                </c:pt>
                <c:pt idx="136">
                  <c:v>0.74425152678300743</c:v>
                </c:pt>
                <c:pt idx="137">
                  <c:v>0.74352291660492453</c:v>
                </c:pt>
                <c:pt idx="138">
                  <c:v>0.74165596290439506</c:v>
                </c:pt>
                <c:pt idx="139">
                  <c:v>0.7403758721970517</c:v>
                </c:pt>
                <c:pt idx="140">
                  <c:v>0.74312334955598325</c:v>
                </c:pt>
                <c:pt idx="141">
                  <c:v>0.74507672459230201</c:v>
                </c:pt>
                <c:pt idx="142">
                  <c:v>0.74508867630037201</c:v>
                </c:pt>
                <c:pt idx="143">
                  <c:v>0.74369734602931348</c:v>
                </c:pt>
                <c:pt idx="144">
                  <c:v>0.74286150209222246</c:v>
                </c:pt>
                <c:pt idx="145">
                  <c:v>0.743756376348093</c:v>
                </c:pt>
                <c:pt idx="146">
                  <c:v>0.74344560626946521</c:v>
                </c:pt>
                <c:pt idx="147">
                  <c:v>0.74324010124831719</c:v>
                </c:pt>
                <c:pt idx="148">
                  <c:v>0.74325844090293458</c:v>
                </c:pt>
                <c:pt idx="149">
                  <c:v>0.74319330990668475</c:v>
                </c:pt>
                <c:pt idx="150">
                  <c:v>0.74235205555709394</c:v>
                </c:pt>
                <c:pt idx="151">
                  <c:v>0.74302481016181132</c:v>
                </c:pt>
                <c:pt idx="152">
                  <c:v>0.74430845337145191</c:v>
                </c:pt>
                <c:pt idx="153">
                  <c:v>0.74175939254948853</c:v>
                </c:pt>
                <c:pt idx="154">
                  <c:v>0.74045982619991091</c:v>
                </c:pt>
                <c:pt idx="155">
                  <c:v>0.74116905394275667</c:v>
                </c:pt>
                <c:pt idx="156">
                  <c:v>0.74123016769529548</c:v>
                </c:pt>
                <c:pt idx="157">
                  <c:v>0.740095133620017</c:v>
                </c:pt>
                <c:pt idx="158">
                  <c:v>0.7386843012244193</c:v>
                </c:pt>
                <c:pt idx="159">
                  <c:v>0.73696051356407855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0.83831197158449</c:v>
                      </c:pt>
                      <c:pt idx="1">
                        <c:v>0.84487584121289705</c:v>
                      </c:pt>
                      <c:pt idx="2">
                        <c:v>0.85499116477941794</c:v>
                      </c:pt>
                      <c:pt idx="3">
                        <c:v>0.86257052603296802</c:v>
                      </c:pt>
                      <c:pt idx="4">
                        <c:v>0.86584419212000896</c:v>
                      </c:pt>
                      <c:pt idx="5">
                        <c:v>0.87188355567234299</c:v>
                      </c:pt>
                      <c:pt idx="6">
                        <c:v>0.87675525266023302</c:v>
                      </c:pt>
                      <c:pt idx="7">
                        <c:v>0.881412495129127</c:v>
                      </c:pt>
                      <c:pt idx="8">
                        <c:v>0.88367676788038796</c:v>
                      </c:pt>
                      <c:pt idx="9">
                        <c:v>0.88487802546954897</c:v>
                      </c:pt>
                      <c:pt idx="10">
                        <c:v>0.88838527172241399</c:v>
                      </c:pt>
                      <c:pt idx="11">
                        <c:v>0.89140003785601396</c:v>
                      </c:pt>
                      <c:pt idx="12">
                        <c:v>0.89103827483095299</c:v>
                      </c:pt>
                      <c:pt idx="13">
                        <c:v>0.88947605375449601</c:v>
                      </c:pt>
                      <c:pt idx="14">
                        <c:v>0.88621939996711496</c:v>
                      </c:pt>
                      <c:pt idx="15">
                        <c:v>0.886536183503153</c:v>
                      </c:pt>
                      <c:pt idx="16">
                        <c:v>0.88543795513100998</c:v>
                      </c:pt>
                      <c:pt idx="17">
                        <c:v>0.88376907983989705</c:v>
                      </c:pt>
                      <c:pt idx="18">
                        <c:v>0.88152375493519697</c:v>
                      </c:pt>
                      <c:pt idx="19">
                        <c:v>0.87216272663671901</c:v>
                      </c:pt>
                      <c:pt idx="20">
                        <c:v>0.86328466645556501</c:v>
                      </c:pt>
                      <c:pt idx="21">
                        <c:v>0.85197109827393502</c:v>
                      </c:pt>
                      <c:pt idx="22">
                        <c:v>0.83822054701026405</c:v>
                      </c:pt>
                      <c:pt idx="23">
                        <c:v>0.81757082566031702</c:v>
                      </c:pt>
                      <c:pt idx="24">
                        <c:v>0.79765960727206897</c:v>
                      </c:pt>
                      <c:pt idx="25">
                        <c:v>0.77330077972174804</c:v>
                      </c:pt>
                      <c:pt idx="26">
                        <c:v>0.74518084530456397</c:v>
                      </c:pt>
                      <c:pt idx="27">
                        <c:v>0.71168980078566701</c:v>
                      </c:pt>
                      <c:pt idx="28">
                        <c:v>0.66912525895423003</c:v>
                      </c:pt>
                      <c:pt idx="29">
                        <c:v>0.61211529719812696</c:v>
                      </c:pt>
                      <c:pt idx="30">
                        <c:v>0.55078132893739595</c:v>
                      </c:pt>
                      <c:pt idx="31">
                        <c:v>0.48810298783531503</c:v>
                      </c:pt>
                      <c:pt idx="32">
                        <c:v>0.41501847764790301</c:v>
                      </c:pt>
                      <c:pt idx="33">
                        <c:v>0.33739587213627398</c:v>
                      </c:pt>
                      <c:pt idx="34">
                        <c:v>0.26187665949801198</c:v>
                      </c:pt>
                      <c:pt idx="35">
                        <c:v>0.19171693149808899</c:v>
                      </c:pt>
                      <c:pt idx="36">
                        <c:v>0.12616597621101899</c:v>
                      </c:pt>
                      <c:pt idx="37">
                        <c:v>7.8080737019652804E-2</c:v>
                      </c:pt>
                      <c:pt idx="38">
                        <c:v>4.0853252685478701E-2</c:v>
                      </c:pt>
                      <c:pt idx="39">
                        <c:v>1.19794495555995E-2</c:v>
                      </c:pt>
                      <c:pt idx="40">
                        <c:v>9.2228170069734595E-3</c:v>
                      </c:pt>
                      <c:pt idx="41">
                        <c:v>2.1469833263079299E-2</c:v>
                      </c:pt>
                      <c:pt idx="42">
                        <c:v>3.3145375306331902E-2</c:v>
                      </c:pt>
                      <c:pt idx="43">
                        <c:v>5.90705110854019E-2</c:v>
                      </c:pt>
                      <c:pt idx="44">
                        <c:v>9.0757969566502103E-2</c:v>
                      </c:pt>
                      <c:pt idx="45">
                        <c:v>0.12935483454445301</c:v>
                      </c:pt>
                      <c:pt idx="46">
                        <c:v>0.17167757389719199</c:v>
                      </c:pt>
                      <c:pt idx="47">
                        <c:v>0.212638903029015</c:v>
                      </c:pt>
                      <c:pt idx="48">
                        <c:v>0.25406548567560799</c:v>
                      </c:pt>
                      <c:pt idx="49">
                        <c:v>0.29872235900992999</c:v>
                      </c:pt>
                      <c:pt idx="50">
                        <c:v>0.337478585240995</c:v>
                      </c:pt>
                      <c:pt idx="51">
                        <c:v>0.37892711186605299</c:v>
                      </c:pt>
                      <c:pt idx="52">
                        <c:v>0.42112617571172301</c:v>
                      </c:pt>
                      <c:pt idx="53">
                        <c:v>0.45181609342313001</c:v>
                      </c:pt>
                      <c:pt idx="54">
                        <c:v>0.48532993678865999</c:v>
                      </c:pt>
                      <c:pt idx="55">
                        <c:v>0.52323695858041097</c:v>
                      </c:pt>
                      <c:pt idx="56">
                        <c:v>0.55500731277314497</c:v>
                      </c:pt>
                      <c:pt idx="57">
                        <c:v>0.58406607580997105</c:v>
                      </c:pt>
                      <c:pt idx="58">
                        <c:v>0.61473981987243398</c:v>
                      </c:pt>
                      <c:pt idx="59">
                        <c:v>0.64448496069092298</c:v>
                      </c:pt>
                      <c:pt idx="60">
                        <c:v>0.67185999612803404</c:v>
                      </c:pt>
                      <c:pt idx="61">
                        <c:v>0.69055545967095899</c:v>
                      </c:pt>
                      <c:pt idx="62">
                        <c:v>0.70976121966552896</c:v>
                      </c:pt>
                      <c:pt idx="63">
                        <c:v>0.71789353091513097</c:v>
                      </c:pt>
                      <c:pt idx="64">
                        <c:v>0.72911361641041195</c:v>
                      </c:pt>
                      <c:pt idx="65">
                        <c:v>0.74226757729884096</c:v>
                      </c:pt>
                      <c:pt idx="66">
                        <c:v>0.75215584032517602</c:v>
                      </c:pt>
                      <c:pt idx="67">
                        <c:v>0.76116570918829496</c:v>
                      </c:pt>
                      <c:pt idx="68">
                        <c:v>0.77643181291945196</c:v>
                      </c:pt>
                      <c:pt idx="69">
                        <c:v>0.79200708898935002</c:v>
                      </c:pt>
                      <c:pt idx="70">
                        <c:v>0.80869765058027998</c:v>
                      </c:pt>
                      <c:pt idx="71">
                        <c:v>0.82588392749339001</c:v>
                      </c:pt>
                      <c:pt idx="72">
                        <c:v>0.84420114082454401</c:v>
                      </c:pt>
                      <c:pt idx="73">
                        <c:v>0.86531086101674703</c:v>
                      </c:pt>
                      <c:pt idx="74">
                        <c:v>0.88558495790632796</c:v>
                      </c:pt>
                      <c:pt idx="75">
                        <c:v>0.90190098225987103</c:v>
                      </c:pt>
                      <c:pt idx="76">
                        <c:v>0.91539938239748297</c:v>
                      </c:pt>
                      <c:pt idx="77">
                        <c:v>0.93019189923168699</c:v>
                      </c:pt>
                      <c:pt idx="78">
                        <c:v>0.94326294521619503</c:v>
                      </c:pt>
                      <c:pt idx="79">
                        <c:v>0.95430790377270203</c:v>
                      </c:pt>
                      <c:pt idx="80">
                        <c:v>0.96244501468663401</c:v>
                      </c:pt>
                      <c:pt idx="81">
                        <c:v>0.97008755005626801</c:v>
                      </c:pt>
                      <c:pt idx="82">
                        <c:v>0.97436852483540504</c:v>
                      </c:pt>
                      <c:pt idx="83">
                        <c:v>0.97863020796134204</c:v>
                      </c:pt>
                      <c:pt idx="84">
                        <c:v>0.98449828031397801</c:v>
                      </c:pt>
                      <c:pt idx="85">
                        <c:v>0.99013276057194199</c:v>
                      </c:pt>
                      <c:pt idx="86">
                        <c:v>0.99318357762527798</c:v>
                      </c:pt>
                      <c:pt idx="87">
                        <c:v>0.99386881976649699</c:v>
                      </c:pt>
                      <c:pt idx="88">
                        <c:v>0.99788225155872301</c:v>
                      </c:pt>
                      <c:pt idx="89">
                        <c:v>0.99995458679197102</c:v>
                      </c:pt>
                      <c:pt idx="90">
                        <c:v>0.99952763271047596</c:v>
                      </c:pt>
                      <c:pt idx="91">
                        <c:v>0.99813502296298695</c:v>
                      </c:pt>
                      <c:pt idx="92">
                        <c:v>0.99837558265419202</c:v>
                      </c:pt>
                      <c:pt idx="93">
                        <c:v>0.99831178318160796</c:v>
                      </c:pt>
                      <c:pt idx="94">
                        <c:v>1</c:v>
                      </c:pt>
                      <c:pt idx="95">
                        <c:v>0.99724610719786899</c:v>
                      </c:pt>
                      <c:pt idx="96">
                        <c:v>0.99520979307252899</c:v>
                      </c:pt>
                      <c:pt idx="97">
                        <c:v>0.99651332819869298</c:v>
                      </c:pt>
                      <c:pt idx="98">
                        <c:v>0.996436408945234</c:v>
                      </c:pt>
                      <c:pt idx="99">
                        <c:v>0.99556509578860097</c:v>
                      </c:pt>
                      <c:pt idx="100">
                        <c:v>0.99426279778982796</c:v>
                      </c:pt>
                      <c:pt idx="101">
                        <c:v>0.99227953387686596</c:v>
                      </c:pt>
                      <c:pt idx="102">
                        <c:v>0.99167527092766405</c:v>
                      </c:pt>
                      <c:pt idx="103">
                        <c:v>0.99126083397517195</c:v>
                      </c:pt>
                      <c:pt idx="104">
                        <c:v>0.99138961110339496</c:v>
                      </c:pt>
                      <c:pt idx="105">
                        <c:v>0.99067816901314298</c:v>
                      </c:pt>
                      <c:pt idx="106">
                        <c:v>0.99098057364769498</c:v>
                      </c:pt>
                      <c:pt idx="107">
                        <c:v>0.99210965966710196</c:v>
                      </c:pt>
                      <c:pt idx="108">
                        <c:v>0.992298976625415</c:v>
                      </c:pt>
                      <c:pt idx="109">
                        <c:v>0.99341528315018501</c:v>
                      </c:pt>
                      <c:pt idx="110">
                        <c:v>0.99270284461830105</c:v>
                      </c:pt>
                      <c:pt idx="111">
                        <c:v>0.99238530316552298</c:v>
                      </c:pt>
                      <c:pt idx="112">
                        <c:v>0.98925391019098396</c:v>
                      </c:pt>
                      <c:pt idx="113">
                        <c:v>0.988347122551964</c:v>
                      </c:pt>
                      <c:pt idx="114">
                        <c:v>0.98757819078740205</c:v>
                      </c:pt>
                      <c:pt idx="115">
                        <c:v>0.98831550331164597</c:v>
                      </c:pt>
                      <c:pt idx="116">
                        <c:v>0.99080820268174397</c:v>
                      </c:pt>
                      <c:pt idx="117">
                        <c:v>0.99211304419888302</c:v>
                      </c:pt>
                      <c:pt idx="118">
                        <c:v>0.99192800457220698</c:v>
                      </c:pt>
                      <c:pt idx="119">
                        <c:v>0.99116909314207702</c:v>
                      </c:pt>
                      <c:pt idx="120">
                        <c:v>0.98964701678416001</c:v>
                      </c:pt>
                      <c:pt idx="121">
                        <c:v>0.99056786134621899</c:v>
                      </c:pt>
                      <c:pt idx="122">
                        <c:v>0.99031780732961805</c:v>
                      </c:pt>
                      <c:pt idx="123">
                        <c:v>0.99050317261623699</c:v>
                      </c:pt>
                      <c:pt idx="124">
                        <c:v>0.99107625636827601</c:v>
                      </c:pt>
                      <c:pt idx="125">
                        <c:v>0.991637822765709</c:v>
                      </c:pt>
                      <c:pt idx="126">
                        <c:v>0.99249086588852797</c:v>
                      </c:pt>
                      <c:pt idx="127">
                        <c:v>0.99135628574442602</c:v>
                      </c:pt>
                      <c:pt idx="128">
                        <c:v>0.98879525431821003</c:v>
                      </c:pt>
                      <c:pt idx="129">
                        <c:v>0.99133094346838402</c:v>
                      </c:pt>
                      <c:pt idx="130">
                        <c:v>0.99287891879688905</c:v>
                      </c:pt>
                      <c:pt idx="131">
                        <c:v>0.992708185349785</c:v>
                      </c:pt>
                      <c:pt idx="132">
                        <c:v>0.99103879742358703</c:v>
                      </c:pt>
                      <c:pt idx="133">
                        <c:v>0.99121016257011396</c:v>
                      </c:pt>
                      <c:pt idx="134">
                        <c:v>0.99156285234520702</c:v>
                      </c:pt>
                      <c:pt idx="135">
                        <c:v>0.99231719903917204</c:v>
                      </c:pt>
                      <c:pt idx="136">
                        <c:v>0.99233536904400999</c:v>
                      </c:pt>
                      <c:pt idx="137">
                        <c:v>0.99136388880656601</c:v>
                      </c:pt>
                      <c:pt idx="138">
                        <c:v>0.98887461720586001</c:v>
                      </c:pt>
                      <c:pt idx="139">
                        <c:v>0.98716782959606897</c:v>
                      </c:pt>
                      <c:pt idx="140">
                        <c:v>0.99083113274131096</c:v>
                      </c:pt>
                      <c:pt idx="141">
                        <c:v>0.99343563278973601</c:v>
                      </c:pt>
                      <c:pt idx="142">
                        <c:v>0.99345156840049598</c:v>
                      </c:pt>
                      <c:pt idx="143">
                        <c:v>0.99159646137241797</c:v>
                      </c:pt>
                      <c:pt idx="144">
                        <c:v>0.99048200278962995</c:v>
                      </c:pt>
                      <c:pt idx="145">
                        <c:v>0.99167516846412396</c:v>
                      </c:pt>
                      <c:pt idx="146">
                        <c:v>0.99126080835928698</c:v>
                      </c:pt>
                      <c:pt idx="147">
                        <c:v>0.99098680166442299</c:v>
                      </c:pt>
                      <c:pt idx="148">
                        <c:v>0.99101125453724603</c:v>
                      </c:pt>
                      <c:pt idx="149">
                        <c:v>0.990924413208913</c:v>
                      </c:pt>
                      <c:pt idx="150">
                        <c:v>0.98980274074279195</c:v>
                      </c:pt>
                      <c:pt idx="151">
                        <c:v>0.99069974688241502</c:v>
                      </c:pt>
                      <c:pt idx="152">
                        <c:v>0.99241127116193595</c:v>
                      </c:pt>
                      <c:pt idx="153">
                        <c:v>0.989012523399318</c:v>
                      </c:pt>
                      <c:pt idx="154">
                        <c:v>0.98727976826654795</c:v>
                      </c:pt>
                      <c:pt idx="155">
                        <c:v>0.98822540525700897</c:v>
                      </c:pt>
                      <c:pt idx="156">
                        <c:v>0.98830689026039398</c:v>
                      </c:pt>
                      <c:pt idx="157">
                        <c:v>0.98679351149335603</c:v>
                      </c:pt>
                      <c:pt idx="158">
                        <c:v>0.984912401632559</c:v>
                      </c:pt>
                      <c:pt idx="159">
                        <c:v>0.98261401808543802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0.89140003785601396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0.94044417319163376</c:v>
                      </c:pt>
                      <c:pt idx="1">
                        <c:v>0.94780772417845482</c:v>
                      </c:pt>
                      <c:pt idx="2">
                        <c:v>0.95915540550776035</c:v>
                      </c:pt>
                      <c:pt idx="3">
                        <c:v>0.96765816625677248</c:v>
                      </c:pt>
                      <c:pt idx="4">
                        <c:v>0.97133066563753845</c:v>
                      </c:pt>
                      <c:pt idx="5">
                        <c:v>0.97810580956378268</c:v>
                      </c:pt>
                      <c:pt idx="6">
                        <c:v>0.98357102919694239</c:v>
                      </c:pt>
                      <c:pt idx="7">
                        <c:v>0.98879566714972456</c:v>
                      </c:pt>
                      <c:pt idx="8">
                        <c:v>0.99133579801701388</c:v>
                      </c:pt>
                      <c:pt idx="9">
                        <c:v>0.99268340575556668</c:v>
                      </c:pt>
                      <c:pt idx="10">
                        <c:v>0.99661794255601444</c:v>
                      </c:pt>
                      <c:pt idx="11">
                        <c:v>1</c:v>
                      </c:pt>
                      <c:pt idx="12">
                        <c:v>0.99959416310332339</c:v>
                      </c:pt>
                      <c:pt idx="13">
                        <c:v>0.9978416154141686</c:v>
                      </c:pt>
                      <c:pt idx="14">
                        <c:v>0.99418820095480431</c:v>
                      </c:pt>
                      <c:pt idx="15">
                        <c:v>0.99454357847621433</c:v>
                      </c:pt>
                      <c:pt idx="16">
                        <c:v>0.99331155208457933</c:v>
                      </c:pt>
                      <c:pt idx="17">
                        <c:v>0.99143935641457814</c:v>
                      </c:pt>
                      <c:pt idx="18">
                        <c:v>0.98892048182478065</c:v>
                      </c:pt>
                      <c:pt idx="19">
                        <c:v>0.97841899214457706</c:v>
                      </c:pt>
                      <c:pt idx="20">
                        <c:v>0.96845931096427629</c:v>
                      </c:pt>
                      <c:pt idx="21">
                        <c:v>0.95576740194344956</c:v>
                      </c:pt>
                      <c:pt idx="22">
                        <c:v>0.94034161029019403</c:v>
                      </c:pt>
                      <c:pt idx="23">
                        <c:v>0.91717611727584158</c:v>
                      </c:pt>
                      <c:pt idx="24">
                        <c:v>0.89483909961524299</c:v>
                      </c:pt>
                      <c:pt idx="25">
                        <c:v>0.86751261709802374</c:v>
                      </c:pt>
                      <c:pt idx="26">
                        <c:v>0.83596680912967558</c:v>
                      </c:pt>
                      <c:pt idx="27">
                        <c:v>0.79839552452501117</c:v>
                      </c:pt>
                      <c:pt idx="28">
                        <c:v>0.75064531135044954</c:v>
                      </c:pt>
                      <c:pt idx="29">
                        <c:v>0.68668978147048354</c:v>
                      </c:pt>
                      <c:pt idx="30">
                        <c:v>0.61788344799954176</c:v>
                      </c:pt>
                      <c:pt idx="31">
                        <c:v>0.54756895569501574</c:v>
                      </c:pt>
                      <c:pt idx="32">
                        <c:v>0.46558050260587952</c:v>
                      </c:pt>
                      <c:pt idx="33">
                        <c:v>0.378501074498241</c:v>
                      </c:pt>
                      <c:pt idx="34">
                        <c:v>0.29378129725894447</c:v>
                      </c:pt>
                      <c:pt idx="35">
                        <c:v>0.21507395485331654</c:v>
                      </c:pt>
                      <c:pt idx="36">
                        <c:v>0.14153687553623184</c:v>
                      </c:pt>
                      <c:pt idx="37">
                        <c:v>8.759337413475074E-2</c:v>
                      </c:pt>
                      <c:pt idx="38">
                        <c:v>4.5830436336685064E-2</c:v>
                      </c:pt>
                      <c:pt idx="39">
                        <c:v>1.3438915242153621E-2</c:v>
                      </c:pt>
                      <c:pt idx="40">
                        <c:v>1.0346439999213017E-2</c:v>
                      </c:pt>
                      <c:pt idx="41">
                        <c:v>2.4085519801769716E-2</c:v>
                      </c:pt>
                      <c:pt idx="42">
                        <c:v>3.7183502242217552E-2</c:v>
                      </c:pt>
                      <c:pt idx="43">
                        <c:v>6.6267117541836409E-2</c:v>
                      </c:pt>
                      <c:pt idx="44">
                        <c:v>0.1018150838144367</c:v>
                      </c:pt>
                      <c:pt idx="45">
                        <c:v>0.14511423496859605</c:v>
                      </c:pt>
                      <c:pt idx="46">
                        <c:v>0.19259318667980888</c:v>
                      </c:pt>
                      <c:pt idx="47">
                        <c:v>0.23854486650062509</c:v>
                      </c:pt>
                      <c:pt idx="48">
                        <c:v>0.28501848203493874</c:v>
                      </c:pt>
                      <c:pt idx="49">
                        <c:v>0.33511593709196369</c:v>
                      </c:pt>
                      <c:pt idx="50">
                        <c:v>0.37859386460504868</c:v>
                      </c:pt>
                      <c:pt idx="51">
                        <c:v>0.42509209756984589</c:v>
                      </c:pt>
                      <c:pt idx="52">
                        <c:v>0.47243230629046334</c:v>
                      </c:pt>
                      <c:pt idx="53">
                        <c:v>0.5068612006230484</c:v>
                      </c:pt>
                      <c:pt idx="54">
                        <c:v>0.54445806167562039</c:v>
                      </c:pt>
                      <c:pt idx="55">
                        <c:v>0.5869833255099417</c:v>
                      </c:pt>
                      <c:pt idx="56">
                        <c:v>0.62262428674340509</c:v>
                      </c:pt>
                      <c:pt idx="57">
                        <c:v>0.65522330155466524</c:v>
                      </c:pt>
                      <c:pt idx="58">
                        <c:v>0.68963405179003556</c:v>
                      </c:pt>
                      <c:pt idx="59">
                        <c:v>0.72300306632365807</c:v>
                      </c:pt>
                      <c:pt idx="60">
                        <c:v>0.75371322368796922</c:v>
                      </c:pt>
                      <c:pt idx="61">
                        <c:v>0.77468637014182296</c:v>
                      </c:pt>
                      <c:pt idx="62">
                        <c:v>0.79623198286219421</c:v>
                      </c:pt>
                      <c:pt idx="63">
                        <c:v>0.80535505993672718</c:v>
                      </c:pt>
                      <c:pt idx="64">
                        <c:v>0.81794209720258526</c:v>
                      </c:pt>
                      <c:pt idx="65">
                        <c:v>0.83269861540968204</c:v>
                      </c:pt>
                      <c:pt idx="66">
                        <c:v>0.8437915732360225</c:v>
                      </c:pt>
                      <c:pt idx="67">
                        <c:v>0.8538991214528584</c:v>
                      </c:pt>
                      <c:pt idx="68">
                        <c:v>0.8710251065132526</c:v>
                      </c:pt>
                      <c:pt idx="69">
                        <c:v>0.88849793061965443</c:v>
                      </c:pt>
                      <c:pt idx="70">
                        <c:v>0.9072219163523384</c:v>
                      </c:pt>
                      <c:pt idx="71">
                        <c:v>0.92650201079169503</c:v>
                      </c:pt>
                      <c:pt idx="72">
                        <c:v>0.94705082451534084</c:v>
                      </c:pt>
                      <c:pt idx="73">
                        <c:v>0.9707323583898243</c:v>
                      </c:pt>
                      <c:pt idx="74">
                        <c:v>0.99347646432271608</c:v>
                      </c:pt>
                      <c:pt idx="75">
                        <c:v>1.0117802826541424</c:v>
                      </c:pt>
                      <c:pt idx="76">
                        <c:v>1.0269232034129054</c:v>
                      </c:pt>
                      <c:pt idx="77">
                        <c:v>1.0435179041151657</c:v>
                      </c:pt>
                      <c:pt idx="78">
                        <c:v>1.0581814058309009</c:v>
                      </c:pt>
                      <c:pt idx="79">
                        <c:v>1.070571980306388</c:v>
                      </c:pt>
                      <c:pt idx="80">
                        <c:v>1.0797004417921012</c:v>
                      </c:pt>
                      <c:pt idx="81">
                        <c:v>1.0882740732090526</c:v>
                      </c:pt>
                      <c:pt idx="82">
                        <c:v>1.0930766024858447</c:v>
                      </c:pt>
                      <c:pt idx="83">
                        <c:v>1.0978574897922746</c:v>
                      </c:pt>
                      <c:pt idx="84">
                        <c:v>1.1044404739783082</c:v>
                      </c:pt>
                      <c:pt idx="85">
                        <c:v>1.1107614073625114</c:v>
                      </c:pt>
                      <c:pt idx="86">
                        <c:v>1.1141839078379139</c:v>
                      </c:pt>
                      <c:pt idx="87">
                        <c:v>1.1149526335638709</c:v>
                      </c:pt>
                      <c:pt idx="88">
                        <c:v>1.1194550248829012</c:v>
                      </c:pt>
                      <c:pt idx="89">
                        <c:v>1.121779834334595</c:v>
                      </c:pt>
                      <c:pt idx="90">
                        <c:v>1.1213008641042124</c:v>
                      </c:pt>
                      <c:pt idx="91">
                        <c:v>1.1197385916245761</c:v>
                      </c:pt>
                      <c:pt idx="92">
                        <c:v>1.120008458890662</c:v>
                      </c:pt>
                      <c:pt idx="93">
                        <c:v>1.1199368866785524</c:v>
                      </c:pt>
                      <c:pt idx="94">
                        <c:v>1.1218307802691927</c:v>
                      </c:pt>
                      <c:pt idx="95">
                        <c:v>1.1187413785582003</c:v>
                      </c:pt>
                      <c:pt idx="96">
                        <c:v>1.116456978694097</c:v>
                      </c:pt>
                      <c:pt idx="97">
                        <c:v>1.1179193245217898</c:v>
                      </c:pt>
                      <c:pt idx="98">
                        <c:v>1.1178330341356641</c:v>
                      </c:pt>
                      <c:pt idx="99">
                        <c:v>1.1168555682172998</c:v>
                      </c:pt>
                      <c:pt idx="100">
                        <c:v>1.1153946102371932</c:v>
                      </c:pt>
                      <c:pt idx="101">
                        <c:v>1.1131697237342353</c:v>
                      </c:pt>
                      <c:pt idx="102">
                        <c:v>1.1124918429584445</c:v>
                      </c:pt>
                      <c:pt idx="103">
                        <c:v>1.1120269148286579</c:v>
                      </c:pt>
                      <c:pt idx="104">
                        <c:v>1.112171380974893</c:v>
                      </c:pt>
                      <c:pt idx="105">
                        <c:v>1.1113732633396693</c:v>
                      </c:pt>
                      <c:pt idx="106">
                        <c:v>1.1117125101668059</c:v>
                      </c:pt>
                      <c:pt idx="107">
                        <c:v>1.1129791536169482</c:v>
                      </c:pt>
                      <c:pt idx="108">
                        <c:v>1.1131915352080106</c:v>
                      </c:pt>
                      <c:pt idx="109">
                        <c:v>1.114443842227713</c:v>
                      </c:pt>
                      <c:pt idx="110">
                        <c:v>1.1136446067535959</c:v>
                      </c:pt>
                      <c:pt idx="111">
                        <c:v>1.113288378977858</c:v>
                      </c:pt>
                      <c:pt idx="112">
                        <c:v>1.1097754859539015</c:v>
                      </c:pt>
                      <c:pt idx="113">
                        <c:v>1.1087582236692812</c:v>
                      </c:pt>
                      <c:pt idx="114">
                        <c:v>1.1078956123478689</c:v>
                      </c:pt>
                      <c:pt idx="115">
                        <c:v>1.1087227522322436</c:v>
                      </c:pt>
                      <c:pt idx="116">
                        <c:v>1.1115191391115773</c:v>
                      </c:pt>
                      <c:pt idx="117">
                        <c:v>1.1129829504888771</c:v>
                      </c:pt>
                      <c:pt idx="118">
                        <c:v>1.1127753673401022</c:v>
                      </c:pt>
                      <c:pt idx="119">
                        <c:v>1.1119239971382844</c:v>
                      </c:pt>
                      <c:pt idx="120">
                        <c:v>1.1102164850300531</c:v>
                      </c:pt>
                      <c:pt idx="121">
                        <c:v>1.1112495168036143</c:v>
                      </c:pt>
                      <c:pt idx="122">
                        <c:v>1.1109689985110613</c:v>
                      </c:pt>
                      <c:pt idx="123">
                        <c:v>1.111176946995184</c:v>
                      </c:pt>
                      <c:pt idx="124">
                        <c:v>1.1118198499878935</c:v>
                      </c:pt>
                      <c:pt idx="125">
                        <c:v>1.1124498324576988</c:v>
                      </c:pt>
                      <c:pt idx="126">
                        <c:v>1.1134068024897741</c:v>
                      </c:pt>
                      <c:pt idx="127">
                        <c:v>1.1121339955614382</c:v>
                      </c:pt>
                      <c:pt idx="128">
                        <c:v>1.1092609516782723</c:v>
                      </c:pt>
                      <c:pt idx="129">
                        <c:v>1.1121055658161323</c:v>
                      </c:pt>
                      <c:pt idx="130">
                        <c:v>1.1138421321867464</c:v>
                      </c:pt>
                      <c:pt idx="131">
                        <c:v>1.1136505981505638</c:v>
                      </c:pt>
                      <c:pt idx="132">
                        <c:v>1.111777827390745</c:v>
                      </c:pt>
                      <c:pt idx="133">
                        <c:v>1.1119700700867843</c:v>
                      </c:pt>
                      <c:pt idx="134">
                        <c:v>1.1123657283323698</c:v>
                      </c:pt>
                      <c:pt idx="135">
                        <c:v>1.1132119776726541</c:v>
                      </c:pt>
                      <c:pt idx="136">
                        <c:v>1.113232361343359</c:v>
                      </c:pt>
                      <c:pt idx="137">
                        <c:v>1.1121425249105712</c:v>
                      </c:pt>
                      <c:pt idx="138">
                        <c:v>1.1093499834084493</c:v>
                      </c:pt>
                      <c:pt idx="139">
                        <c:v>1.1074352565324035</c:v>
                      </c:pt>
                      <c:pt idx="140">
                        <c:v>1.111544862758193</c:v>
                      </c:pt>
                      <c:pt idx="141">
                        <c:v>1.1144666710797286</c:v>
                      </c:pt>
                      <c:pt idx="142">
                        <c:v>1.1144845481383816</c:v>
                      </c:pt>
                      <c:pt idx="143">
                        <c:v>1.11240343197359</c:v>
                      </c:pt>
                      <c:pt idx="144">
                        <c:v>1.1111531980320832</c:v>
                      </c:pt>
                      <c:pt idx="145">
                        <c:v>1.1124917280116913</c:v>
                      </c:pt>
                      <c:pt idx="146">
                        <c:v>1.1120268860919695</c:v>
                      </c:pt>
                      <c:pt idx="147">
                        <c:v>1.1117194969476714</c:v>
                      </c:pt>
                      <c:pt idx="148">
                        <c:v>1.1117469289330701</c:v>
                      </c:pt>
                      <c:pt idx="149">
                        <c:v>1.1116495076579469</c:v>
                      </c:pt>
                      <c:pt idx="150">
                        <c:v>1.1103911809600717</c:v>
                      </c:pt>
                      <c:pt idx="151">
                        <c:v>1.1113974700575913</c:v>
                      </c:pt>
                      <c:pt idx="152">
                        <c:v>1.113317510675536</c:v>
                      </c:pt>
                      <c:pt idx="153">
                        <c:v>1.1095046908210602</c:v>
                      </c:pt>
                      <c:pt idx="154">
                        <c:v>1.1075608327784492</c:v>
                      </c:pt>
                      <c:pt idx="155">
                        <c:v>1.1086216774613096</c:v>
                      </c:pt>
                      <c:pt idx="156">
                        <c:v>1.1087130898462372</c:v>
                      </c:pt>
                      <c:pt idx="157">
                        <c:v>1.1070153349631682</c:v>
                      </c:pt>
                      <c:pt idx="158">
                        <c:v>1.1049050480202582</c:v>
                      </c:pt>
                      <c:pt idx="159">
                        <c:v>1.1023266506122336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0.83831197158449</c:v>
                      </c:pt>
                      <c:pt idx="1">
                        <c:v>0.84487584121289705</c:v>
                      </c:pt>
                      <c:pt idx="2">
                        <c:v>0.85499116477941794</c:v>
                      </c:pt>
                      <c:pt idx="3">
                        <c:v>0.86257052603296802</c:v>
                      </c:pt>
                      <c:pt idx="4">
                        <c:v>0.86584419212000896</c:v>
                      </c:pt>
                      <c:pt idx="5">
                        <c:v>0.87188355567234299</c:v>
                      </c:pt>
                      <c:pt idx="6">
                        <c:v>0.87675525266023302</c:v>
                      </c:pt>
                      <c:pt idx="7">
                        <c:v>0.881412495129127</c:v>
                      </c:pt>
                      <c:pt idx="8">
                        <c:v>0.88367676788038796</c:v>
                      </c:pt>
                      <c:pt idx="9">
                        <c:v>0.88487802546954897</c:v>
                      </c:pt>
                      <c:pt idx="10">
                        <c:v>0.88838527172241399</c:v>
                      </c:pt>
                      <c:pt idx="11">
                        <c:v>0.89140003785601396</c:v>
                      </c:pt>
                      <c:pt idx="12">
                        <c:v>0.89103827483095299</c:v>
                      </c:pt>
                      <c:pt idx="13">
                        <c:v>0.88947605375449601</c:v>
                      </c:pt>
                      <c:pt idx="14">
                        <c:v>0.88621939996711496</c:v>
                      </c:pt>
                      <c:pt idx="15">
                        <c:v>0.886536183503153</c:v>
                      </c:pt>
                      <c:pt idx="16">
                        <c:v>0.88543795513100998</c:v>
                      </c:pt>
                      <c:pt idx="17">
                        <c:v>0.88376907983989705</c:v>
                      </c:pt>
                      <c:pt idx="18">
                        <c:v>0.88152375493519697</c:v>
                      </c:pt>
                      <c:pt idx="19">
                        <c:v>0.87216272663671901</c:v>
                      </c:pt>
                      <c:pt idx="20">
                        <c:v>0.86328466645556501</c:v>
                      </c:pt>
                      <c:pt idx="21">
                        <c:v>0.85197109827393502</c:v>
                      </c:pt>
                      <c:pt idx="22">
                        <c:v>0.83822054701026405</c:v>
                      </c:pt>
                      <c:pt idx="23">
                        <c:v>0.81757082566031702</c:v>
                      </c:pt>
                      <c:pt idx="24">
                        <c:v>0.79765960727206897</c:v>
                      </c:pt>
                      <c:pt idx="25">
                        <c:v>0.77330077972174804</c:v>
                      </c:pt>
                      <c:pt idx="26">
                        <c:v>0.74518084530456397</c:v>
                      </c:pt>
                      <c:pt idx="27">
                        <c:v>0.71168980078566701</c:v>
                      </c:pt>
                      <c:pt idx="28">
                        <c:v>0.66912525895423003</c:v>
                      </c:pt>
                      <c:pt idx="29">
                        <c:v>0.61211529719812696</c:v>
                      </c:pt>
                      <c:pt idx="30">
                        <c:v>0.55078132893739595</c:v>
                      </c:pt>
                      <c:pt idx="31">
                        <c:v>0.48810298783531503</c:v>
                      </c:pt>
                      <c:pt idx="32">
                        <c:v>0.41501847764790301</c:v>
                      </c:pt>
                      <c:pt idx="33">
                        <c:v>0.33739587213627398</c:v>
                      </c:pt>
                      <c:pt idx="34">
                        <c:v>0.26187665949801198</c:v>
                      </c:pt>
                      <c:pt idx="35">
                        <c:v>0.19171693149808899</c:v>
                      </c:pt>
                      <c:pt idx="36">
                        <c:v>0.12616597621101899</c:v>
                      </c:pt>
                      <c:pt idx="37">
                        <c:v>7.8080737019652804E-2</c:v>
                      </c:pt>
                      <c:pt idx="38">
                        <c:v>4.0853252685478701E-2</c:v>
                      </c:pt>
                      <c:pt idx="39">
                        <c:v>1.19794495555995E-2</c:v>
                      </c:pt>
                      <c:pt idx="40">
                        <c:v>9.2228170069734595E-3</c:v>
                      </c:pt>
                      <c:pt idx="41">
                        <c:v>2.1469833263079299E-2</c:v>
                      </c:pt>
                      <c:pt idx="42">
                        <c:v>3.3145375306331902E-2</c:v>
                      </c:pt>
                      <c:pt idx="43">
                        <c:v>5.90705110854019E-2</c:v>
                      </c:pt>
                      <c:pt idx="44">
                        <c:v>9.0757969566502103E-2</c:v>
                      </c:pt>
                      <c:pt idx="45">
                        <c:v>0.12935483454445301</c:v>
                      </c:pt>
                      <c:pt idx="46">
                        <c:v>0.17167757389719199</c:v>
                      </c:pt>
                      <c:pt idx="47">
                        <c:v>0.212638903029015</c:v>
                      </c:pt>
                      <c:pt idx="48">
                        <c:v>0.25406548567560799</c:v>
                      </c:pt>
                      <c:pt idx="49">
                        <c:v>0.29872235900992999</c:v>
                      </c:pt>
                      <c:pt idx="50">
                        <c:v>0.337478585240995</c:v>
                      </c:pt>
                      <c:pt idx="51">
                        <c:v>0.37892711186605299</c:v>
                      </c:pt>
                      <c:pt idx="52">
                        <c:v>0.42112617571172301</c:v>
                      </c:pt>
                      <c:pt idx="53">
                        <c:v>0.45181609342313001</c:v>
                      </c:pt>
                      <c:pt idx="54">
                        <c:v>0.48532993678865999</c:v>
                      </c:pt>
                      <c:pt idx="55">
                        <c:v>0.52323695858041097</c:v>
                      </c:pt>
                      <c:pt idx="56">
                        <c:v>0.55500731277314497</c:v>
                      </c:pt>
                      <c:pt idx="57">
                        <c:v>0.58406607580997105</c:v>
                      </c:pt>
                      <c:pt idx="58">
                        <c:v>0.61473981987243398</c:v>
                      </c:pt>
                      <c:pt idx="59">
                        <c:v>0.64448496069092298</c:v>
                      </c:pt>
                      <c:pt idx="60">
                        <c:v>0.67185999612803404</c:v>
                      </c:pt>
                      <c:pt idx="61">
                        <c:v>0.69055545967095899</c:v>
                      </c:pt>
                      <c:pt idx="62">
                        <c:v>0.70976121966552896</c:v>
                      </c:pt>
                      <c:pt idx="63">
                        <c:v>0.71789353091513097</c:v>
                      </c:pt>
                      <c:pt idx="64">
                        <c:v>0.72911361641041195</c:v>
                      </c:pt>
                      <c:pt idx="65">
                        <c:v>0.74226757729884096</c:v>
                      </c:pt>
                      <c:pt idx="66">
                        <c:v>0.75215584032517602</c:v>
                      </c:pt>
                      <c:pt idx="67">
                        <c:v>0.76116570918829496</c:v>
                      </c:pt>
                      <c:pt idx="68">
                        <c:v>0.77643181291945196</c:v>
                      </c:pt>
                      <c:pt idx="69">
                        <c:v>0.79200708898935002</c:v>
                      </c:pt>
                      <c:pt idx="70">
                        <c:v>0.80869765058027998</c:v>
                      </c:pt>
                      <c:pt idx="71">
                        <c:v>0.82588392749339001</c:v>
                      </c:pt>
                      <c:pt idx="72">
                        <c:v>0.84420114082454401</c:v>
                      </c:pt>
                      <c:pt idx="73">
                        <c:v>0.86531086101674703</c:v>
                      </c:pt>
                      <c:pt idx="74">
                        <c:v>0.88558495790632796</c:v>
                      </c:pt>
                      <c:pt idx="75">
                        <c:v>0.90190098225987103</c:v>
                      </c:pt>
                      <c:pt idx="76">
                        <c:v>0.91539938239748297</c:v>
                      </c:pt>
                      <c:pt idx="77">
                        <c:v>0.93019189923168699</c:v>
                      </c:pt>
                      <c:pt idx="78">
                        <c:v>0.94326294521619503</c:v>
                      </c:pt>
                      <c:pt idx="79">
                        <c:v>0.95430790377270203</c:v>
                      </c:pt>
                      <c:pt idx="80">
                        <c:v>0.96244501468663401</c:v>
                      </c:pt>
                      <c:pt idx="81">
                        <c:v>0.97008755005626801</c:v>
                      </c:pt>
                      <c:pt idx="82">
                        <c:v>0.97436852483540504</c:v>
                      </c:pt>
                      <c:pt idx="83">
                        <c:v>0.97863020796134204</c:v>
                      </c:pt>
                      <c:pt idx="84">
                        <c:v>0.98449828031397801</c:v>
                      </c:pt>
                      <c:pt idx="85">
                        <c:v>0.99013276057194199</c:v>
                      </c:pt>
                      <c:pt idx="86">
                        <c:v>0.99318357762527798</c:v>
                      </c:pt>
                      <c:pt idx="87">
                        <c:v>0.99386881976649699</c:v>
                      </c:pt>
                      <c:pt idx="88">
                        <c:v>0.99788225155872301</c:v>
                      </c:pt>
                      <c:pt idx="89">
                        <c:v>0.99995458679197102</c:v>
                      </c:pt>
                      <c:pt idx="90">
                        <c:v>0.99952763271047596</c:v>
                      </c:pt>
                      <c:pt idx="91">
                        <c:v>0.99813502296298695</c:v>
                      </c:pt>
                      <c:pt idx="92">
                        <c:v>0.99837558265419202</c:v>
                      </c:pt>
                      <c:pt idx="93">
                        <c:v>0.99831178318160796</c:v>
                      </c:pt>
                      <c:pt idx="94">
                        <c:v>1</c:v>
                      </c:pt>
                      <c:pt idx="95">
                        <c:v>0.99724610719786899</c:v>
                      </c:pt>
                      <c:pt idx="96">
                        <c:v>0.99520979307252899</c:v>
                      </c:pt>
                      <c:pt idx="97">
                        <c:v>0.99651332819869298</c:v>
                      </c:pt>
                      <c:pt idx="98">
                        <c:v>0.996436408945234</c:v>
                      </c:pt>
                      <c:pt idx="99">
                        <c:v>0.99556509578860097</c:v>
                      </c:pt>
                      <c:pt idx="100">
                        <c:v>0.99426279778982796</c:v>
                      </c:pt>
                      <c:pt idx="101">
                        <c:v>0.99227953387686596</c:v>
                      </c:pt>
                      <c:pt idx="102">
                        <c:v>0.99167527092766405</c:v>
                      </c:pt>
                      <c:pt idx="103">
                        <c:v>0.99126083397517195</c:v>
                      </c:pt>
                      <c:pt idx="104">
                        <c:v>0.99138961110339496</c:v>
                      </c:pt>
                      <c:pt idx="105">
                        <c:v>0.99067816901314298</c:v>
                      </c:pt>
                      <c:pt idx="106">
                        <c:v>0.99098057364769498</c:v>
                      </c:pt>
                      <c:pt idx="107">
                        <c:v>0.99210965966710196</c:v>
                      </c:pt>
                      <c:pt idx="108">
                        <c:v>0.992298976625415</c:v>
                      </c:pt>
                      <c:pt idx="109">
                        <c:v>0.99341528315018501</c:v>
                      </c:pt>
                      <c:pt idx="110">
                        <c:v>0.99270284461830105</c:v>
                      </c:pt>
                      <c:pt idx="111">
                        <c:v>0.99238530316552298</c:v>
                      </c:pt>
                      <c:pt idx="112">
                        <c:v>0.98925391019098396</c:v>
                      </c:pt>
                      <c:pt idx="113">
                        <c:v>0.988347122551964</c:v>
                      </c:pt>
                      <c:pt idx="114">
                        <c:v>0.98757819078740205</c:v>
                      </c:pt>
                      <c:pt idx="115">
                        <c:v>0.98831550331164597</c:v>
                      </c:pt>
                      <c:pt idx="116">
                        <c:v>0.99080820268174397</c:v>
                      </c:pt>
                      <c:pt idx="117">
                        <c:v>0.99211304419888302</c:v>
                      </c:pt>
                      <c:pt idx="118">
                        <c:v>0.99192800457220698</c:v>
                      </c:pt>
                      <c:pt idx="119">
                        <c:v>0.99116909314207702</c:v>
                      </c:pt>
                      <c:pt idx="120">
                        <c:v>0.98964701678416001</c:v>
                      </c:pt>
                      <c:pt idx="121">
                        <c:v>0.99056786134621899</c:v>
                      </c:pt>
                      <c:pt idx="122">
                        <c:v>0.99031780732961805</c:v>
                      </c:pt>
                      <c:pt idx="123">
                        <c:v>0.99050317261623699</c:v>
                      </c:pt>
                      <c:pt idx="124">
                        <c:v>0.99107625636827601</c:v>
                      </c:pt>
                      <c:pt idx="125">
                        <c:v>0.991637822765709</c:v>
                      </c:pt>
                      <c:pt idx="126">
                        <c:v>0.99249086588852797</c:v>
                      </c:pt>
                      <c:pt idx="127">
                        <c:v>0.99135628574442602</c:v>
                      </c:pt>
                      <c:pt idx="128">
                        <c:v>0.98879525431821003</c:v>
                      </c:pt>
                      <c:pt idx="129">
                        <c:v>0.99133094346838402</c:v>
                      </c:pt>
                      <c:pt idx="130">
                        <c:v>0.99287891879688905</c:v>
                      </c:pt>
                      <c:pt idx="131">
                        <c:v>0.992708185349785</c:v>
                      </c:pt>
                      <c:pt idx="132">
                        <c:v>0.99103879742358703</c:v>
                      </c:pt>
                      <c:pt idx="133">
                        <c:v>0.99121016257011396</c:v>
                      </c:pt>
                      <c:pt idx="134">
                        <c:v>0.99156285234520702</c:v>
                      </c:pt>
                      <c:pt idx="135">
                        <c:v>0.99231719903917204</c:v>
                      </c:pt>
                      <c:pt idx="136">
                        <c:v>0.99233536904400999</c:v>
                      </c:pt>
                      <c:pt idx="137">
                        <c:v>0.99136388880656601</c:v>
                      </c:pt>
                      <c:pt idx="138">
                        <c:v>0.98887461720586001</c:v>
                      </c:pt>
                      <c:pt idx="139">
                        <c:v>0.98716782959606897</c:v>
                      </c:pt>
                      <c:pt idx="140">
                        <c:v>0.99083113274131096</c:v>
                      </c:pt>
                      <c:pt idx="141">
                        <c:v>0.99343563278973601</c:v>
                      </c:pt>
                      <c:pt idx="142">
                        <c:v>0.99345156840049598</c:v>
                      </c:pt>
                      <c:pt idx="143">
                        <c:v>0.99159646137241797</c:v>
                      </c:pt>
                      <c:pt idx="144">
                        <c:v>0.99048200278962995</c:v>
                      </c:pt>
                      <c:pt idx="145">
                        <c:v>0.99167516846412396</c:v>
                      </c:pt>
                      <c:pt idx="146">
                        <c:v>0.99126080835928698</c:v>
                      </c:pt>
                      <c:pt idx="147">
                        <c:v>0.99098680166442299</c:v>
                      </c:pt>
                      <c:pt idx="148">
                        <c:v>0.99101125453724603</c:v>
                      </c:pt>
                      <c:pt idx="149">
                        <c:v>0.990924413208913</c:v>
                      </c:pt>
                      <c:pt idx="150">
                        <c:v>0.98980274074279195</c:v>
                      </c:pt>
                      <c:pt idx="151">
                        <c:v>0.99069974688241502</c:v>
                      </c:pt>
                      <c:pt idx="152">
                        <c:v>0.99241127116193595</c:v>
                      </c:pt>
                      <c:pt idx="153">
                        <c:v>0.989012523399318</c:v>
                      </c:pt>
                      <c:pt idx="154">
                        <c:v>0.98727976826654795</c:v>
                      </c:pt>
                      <c:pt idx="155">
                        <c:v>0.98822540525700897</c:v>
                      </c:pt>
                      <c:pt idx="156">
                        <c:v>0.98830689026039398</c:v>
                      </c:pt>
                      <c:pt idx="157">
                        <c:v>0.98679351149335603</c:v>
                      </c:pt>
                      <c:pt idx="158">
                        <c:v>0.984912401632559</c:v>
                      </c:pt>
                      <c:pt idx="159">
                        <c:v>0.98261401808543802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1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1.1755552164895422</c:v>
                      </c:pt>
                      <c:pt idx="1">
                        <c:v>1.1847596552230686</c:v>
                      </c:pt>
                      <c:pt idx="2">
                        <c:v>1.1989442568847004</c:v>
                      </c:pt>
                      <c:pt idx="3">
                        <c:v>1.2095727078209655</c:v>
                      </c:pt>
                      <c:pt idx="4">
                        <c:v>1.2141633320469229</c:v>
                      </c:pt>
                      <c:pt idx="5">
                        <c:v>1.2226322619547283</c:v>
                      </c:pt>
                      <c:pt idx="6">
                        <c:v>1.2294637864961779</c:v>
                      </c:pt>
                      <c:pt idx="7">
                        <c:v>1.2359945839371558</c:v>
                      </c:pt>
                      <c:pt idx="8">
                        <c:v>1.2391697475212673</c:v>
                      </c:pt>
                      <c:pt idx="9">
                        <c:v>1.2408542571944583</c:v>
                      </c:pt>
                      <c:pt idx="10">
                        <c:v>1.245772428195018</c:v>
                      </c:pt>
                      <c:pt idx="11">
                        <c:v>1.25</c:v>
                      </c:pt>
                      <c:pt idx="12">
                        <c:v>1.2494927038791541</c:v>
                      </c:pt>
                      <c:pt idx="13">
                        <c:v>1.2473020192677107</c:v>
                      </c:pt>
                      <c:pt idx="14">
                        <c:v>1.2427352511935055</c:v>
                      </c:pt>
                      <c:pt idx="15">
                        <c:v>1.2431794730952679</c:v>
                      </c:pt>
                      <c:pt idx="16">
                        <c:v>1.2416394401057242</c:v>
                      </c:pt>
                      <c:pt idx="17">
                        <c:v>1.2392991955182227</c:v>
                      </c:pt>
                      <c:pt idx="18">
                        <c:v>1.2361506022809758</c:v>
                      </c:pt>
                      <c:pt idx="19">
                        <c:v>1.2230237401807214</c:v>
                      </c:pt>
                      <c:pt idx="20">
                        <c:v>1.2105741387053452</c:v>
                      </c:pt>
                      <c:pt idx="21">
                        <c:v>1.1947092524293119</c:v>
                      </c:pt>
                      <c:pt idx="22">
                        <c:v>1.1754270128627424</c:v>
                      </c:pt>
                      <c:pt idx="23">
                        <c:v>1.146470146594802</c:v>
                      </c:pt>
                      <c:pt idx="24">
                        <c:v>1.1185488745190537</c:v>
                      </c:pt>
                      <c:pt idx="25">
                        <c:v>1.0843907713725296</c:v>
                      </c:pt>
                      <c:pt idx="26">
                        <c:v>1.0449585114120945</c:v>
                      </c:pt>
                      <c:pt idx="27">
                        <c:v>0.99799440565626396</c:v>
                      </c:pt>
                      <c:pt idx="28">
                        <c:v>0.9383066391880619</c:v>
                      </c:pt>
                      <c:pt idx="29">
                        <c:v>0.85836222683810437</c:v>
                      </c:pt>
                      <c:pt idx="30">
                        <c:v>0.77235430999942722</c:v>
                      </c:pt>
                      <c:pt idx="31">
                        <c:v>0.68446119461876964</c:v>
                      </c:pt>
                      <c:pt idx="32">
                        <c:v>0.58197562825734939</c:v>
                      </c:pt>
                      <c:pt idx="33">
                        <c:v>0.47312634312280122</c:v>
                      </c:pt>
                      <c:pt idx="34">
                        <c:v>0.36722662157368058</c:v>
                      </c:pt>
                      <c:pt idx="35">
                        <c:v>0.26884244356664566</c:v>
                      </c:pt>
                      <c:pt idx="36">
                        <c:v>0.1769210944202898</c:v>
                      </c:pt>
                      <c:pt idx="37">
                        <c:v>0.10949171766843843</c:v>
                      </c:pt>
                      <c:pt idx="38">
                        <c:v>5.7288045420856332E-2</c:v>
                      </c:pt>
                      <c:pt idx="39">
                        <c:v>1.6798644052692026E-2</c:v>
                      </c:pt>
                      <c:pt idx="40">
                        <c:v>1.2933049999016271E-2</c:v>
                      </c:pt>
                      <c:pt idx="41">
                        <c:v>3.0106899752212146E-2</c:v>
                      </c:pt>
                      <c:pt idx="42">
                        <c:v>4.6479377802771941E-2</c:v>
                      </c:pt>
                      <c:pt idx="43">
                        <c:v>8.2833896927295508E-2</c:v>
                      </c:pt>
                      <c:pt idx="44">
                        <c:v>0.12726885476804586</c:v>
                      </c:pt>
                      <c:pt idx="45">
                        <c:v>0.18139279371074507</c:v>
                      </c:pt>
                      <c:pt idx="46">
                        <c:v>0.24074148334976109</c:v>
                      </c:pt>
                      <c:pt idx="47">
                        <c:v>0.29818108312578134</c:v>
                      </c:pt>
                      <c:pt idx="48">
                        <c:v>0.35627310254367339</c:v>
                      </c:pt>
                      <c:pt idx="49">
                        <c:v>0.4188949213649546</c:v>
                      </c:pt>
                      <c:pt idx="50">
                        <c:v>0.47324233075631084</c:v>
                      </c:pt>
                      <c:pt idx="51">
                        <c:v>0.53136512196230734</c:v>
                      </c:pt>
                      <c:pt idx="52">
                        <c:v>0.59054038286307919</c:v>
                      </c:pt>
                      <c:pt idx="53">
                        <c:v>0.63357650077881056</c:v>
                      </c:pt>
                      <c:pt idx="54">
                        <c:v>0.68057257709452545</c:v>
                      </c:pt>
                      <c:pt idx="55">
                        <c:v>0.73372915688742713</c:v>
                      </c:pt>
                      <c:pt idx="56">
                        <c:v>0.77828035842925636</c:v>
                      </c:pt>
                      <c:pt idx="57">
                        <c:v>0.81902912694333152</c:v>
                      </c:pt>
                      <c:pt idx="58">
                        <c:v>0.86204256473754448</c:v>
                      </c:pt>
                      <c:pt idx="59">
                        <c:v>0.90375383290457256</c:v>
                      </c:pt>
                      <c:pt idx="60">
                        <c:v>0.94214152960996156</c:v>
                      </c:pt>
                      <c:pt idx="61">
                        <c:v>0.96835796267727869</c:v>
                      </c:pt>
                      <c:pt idx="62">
                        <c:v>0.99528997857774271</c:v>
                      </c:pt>
                      <c:pt idx="63">
                        <c:v>1.006693824920909</c:v>
                      </c:pt>
                      <c:pt idx="64">
                        <c:v>1.0224276215032315</c:v>
                      </c:pt>
                      <c:pt idx="65">
                        <c:v>1.0408732692621026</c:v>
                      </c:pt>
                      <c:pt idx="66">
                        <c:v>1.054739466545028</c:v>
                      </c:pt>
                      <c:pt idx="67">
                        <c:v>1.0673739018160731</c:v>
                      </c:pt>
                      <c:pt idx="68">
                        <c:v>1.0887813831415658</c:v>
                      </c:pt>
                      <c:pt idx="69">
                        <c:v>1.1106224132745681</c:v>
                      </c:pt>
                      <c:pt idx="70">
                        <c:v>1.134027395440423</c:v>
                      </c:pt>
                      <c:pt idx="71">
                        <c:v>1.1581275134896187</c:v>
                      </c:pt>
                      <c:pt idx="72">
                        <c:v>1.1838135306441759</c:v>
                      </c:pt>
                      <c:pt idx="73">
                        <c:v>1.2134154479872803</c:v>
                      </c:pt>
                      <c:pt idx="74">
                        <c:v>1.2418455804033952</c:v>
                      </c:pt>
                      <c:pt idx="75">
                        <c:v>1.2647253533176781</c:v>
                      </c:pt>
                      <c:pt idx="76">
                        <c:v>1.2836540042661317</c:v>
                      </c:pt>
                      <c:pt idx="77">
                        <c:v>1.304397380143957</c:v>
                      </c:pt>
                      <c:pt idx="78">
                        <c:v>1.3227267572886261</c:v>
                      </c:pt>
                      <c:pt idx="79">
                        <c:v>1.3382149753829851</c:v>
                      </c:pt>
                      <c:pt idx="80">
                        <c:v>1.3496255522401266</c:v>
                      </c:pt>
                      <c:pt idx="81">
                        <c:v>1.3603425915113156</c:v>
                      </c:pt>
                      <c:pt idx="82">
                        <c:v>1.3663457531073058</c:v>
                      </c:pt>
                      <c:pt idx="83">
                        <c:v>1.3723218622403432</c:v>
                      </c:pt>
                      <c:pt idx="84">
                        <c:v>1.3805505924728854</c:v>
                      </c:pt>
                      <c:pt idx="85">
                        <c:v>1.3884517592031393</c:v>
                      </c:pt>
                      <c:pt idx="86">
                        <c:v>1.3927298847973923</c:v>
                      </c:pt>
                      <c:pt idx="87">
                        <c:v>1.3936907919548385</c:v>
                      </c:pt>
                      <c:pt idx="88">
                        <c:v>1.3993187811036265</c:v>
                      </c:pt>
                      <c:pt idx="89">
                        <c:v>1.4022247929182439</c:v>
                      </c:pt>
                      <c:pt idx="90">
                        <c:v>1.4016260801302654</c:v>
                      </c:pt>
                      <c:pt idx="91">
                        <c:v>1.3996732395307201</c:v>
                      </c:pt>
                      <c:pt idx="92">
                        <c:v>1.4000105736133275</c:v>
                      </c:pt>
                      <c:pt idx="93">
                        <c:v>1.3999211083481904</c:v>
                      </c:pt>
                      <c:pt idx="94">
                        <c:v>1.4022884753364908</c:v>
                      </c:pt>
                      <c:pt idx="95">
                        <c:v>1.3984267231977503</c:v>
                      </c:pt>
                      <c:pt idx="96">
                        <c:v>1.3955712233676212</c:v>
                      </c:pt>
                      <c:pt idx="97">
                        <c:v>1.3973991556522372</c:v>
                      </c:pt>
                      <c:pt idx="98">
                        <c:v>1.3972912926695802</c:v>
                      </c:pt>
                      <c:pt idx="99">
                        <c:v>1.3960694602716248</c:v>
                      </c:pt>
                      <c:pt idx="100">
                        <c:v>1.3942432627964916</c:v>
                      </c:pt>
                      <c:pt idx="101">
                        <c:v>1.3914621546677941</c:v>
                      </c:pt>
                      <c:pt idx="102">
                        <c:v>1.3906148036980557</c:v>
                      </c:pt>
                      <c:pt idx="103">
                        <c:v>1.3900336435358223</c:v>
                      </c:pt>
                      <c:pt idx="104">
                        <c:v>1.3902142262186161</c:v>
                      </c:pt>
                      <c:pt idx="105">
                        <c:v>1.3892165791745867</c:v>
                      </c:pt>
                      <c:pt idx="106">
                        <c:v>1.3896406377085073</c:v>
                      </c:pt>
                      <c:pt idx="107">
                        <c:v>1.3912239420211852</c:v>
                      </c:pt>
                      <c:pt idx="108">
                        <c:v>1.3914894190100133</c:v>
                      </c:pt>
                      <c:pt idx="109">
                        <c:v>1.3930548027846412</c:v>
                      </c:pt>
                      <c:pt idx="110">
                        <c:v>1.3920557584419948</c:v>
                      </c:pt>
                      <c:pt idx="111">
                        <c:v>1.3916104737223225</c:v>
                      </c:pt>
                      <c:pt idx="112">
                        <c:v>1.387219357442377</c:v>
                      </c:pt>
                      <c:pt idx="113">
                        <c:v>1.3859477795866015</c:v>
                      </c:pt>
                      <c:pt idx="114">
                        <c:v>1.3848695154348363</c:v>
                      </c:pt>
                      <c:pt idx="115">
                        <c:v>1.3859034402903045</c:v>
                      </c:pt>
                      <c:pt idx="116">
                        <c:v>1.3893989238894715</c:v>
                      </c:pt>
                      <c:pt idx="117">
                        <c:v>1.3912286881110965</c:v>
                      </c:pt>
                      <c:pt idx="118">
                        <c:v>1.3909692091751278</c:v>
                      </c:pt>
                      <c:pt idx="119">
                        <c:v>1.3899049964228554</c:v>
                      </c:pt>
                      <c:pt idx="120">
                        <c:v>1.3877706062875663</c:v>
                      </c:pt>
                      <c:pt idx="121">
                        <c:v>1.3890618960045178</c:v>
                      </c:pt>
                      <c:pt idx="122">
                        <c:v>1.3887112481388266</c:v>
                      </c:pt>
                      <c:pt idx="123">
                        <c:v>1.38897118374398</c:v>
                      </c:pt>
                      <c:pt idx="124">
                        <c:v>1.389774812484867</c:v>
                      </c:pt>
                      <c:pt idx="125">
                        <c:v>1.3905622905721235</c:v>
                      </c:pt>
                      <c:pt idx="126">
                        <c:v>1.3917585031122175</c:v>
                      </c:pt>
                      <c:pt idx="127">
                        <c:v>1.3901674944517977</c:v>
                      </c:pt>
                      <c:pt idx="128">
                        <c:v>1.3865761895978403</c:v>
                      </c:pt>
                      <c:pt idx="129">
                        <c:v>1.3901319572701654</c:v>
                      </c:pt>
                      <c:pt idx="130">
                        <c:v>1.3923026652334332</c:v>
                      </c:pt>
                      <c:pt idx="131">
                        <c:v>1.3920632476882047</c:v>
                      </c:pt>
                      <c:pt idx="132">
                        <c:v>1.3897222842384314</c:v>
                      </c:pt>
                      <c:pt idx="133">
                        <c:v>1.3899625876084802</c:v>
                      </c:pt>
                      <c:pt idx="134">
                        <c:v>1.3904571604154623</c:v>
                      </c:pt>
                      <c:pt idx="135">
                        <c:v>1.3915149720908175</c:v>
                      </c:pt>
                      <c:pt idx="136">
                        <c:v>1.3915404516791987</c:v>
                      </c:pt>
                      <c:pt idx="137">
                        <c:v>1.390178156138214</c:v>
                      </c:pt>
                      <c:pt idx="138">
                        <c:v>1.3866874792605617</c:v>
                      </c:pt>
                      <c:pt idx="139">
                        <c:v>1.3842940706655043</c:v>
                      </c:pt>
                      <c:pt idx="140">
                        <c:v>1.3894310784477413</c:v>
                      </c:pt>
                      <c:pt idx="141">
                        <c:v>1.3930833388496608</c:v>
                      </c:pt>
                      <c:pt idx="142">
                        <c:v>1.3931056851729771</c:v>
                      </c:pt>
                      <c:pt idx="143">
                        <c:v>1.3905042899669875</c:v>
                      </c:pt>
                      <c:pt idx="144">
                        <c:v>1.388941497540104</c:v>
                      </c:pt>
                      <c:pt idx="145">
                        <c:v>1.3906146600146141</c:v>
                      </c:pt>
                      <c:pt idx="146">
                        <c:v>1.390033607614962</c:v>
                      </c:pt>
                      <c:pt idx="147">
                        <c:v>1.3896493711845892</c:v>
                      </c:pt>
                      <c:pt idx="148">
                        <c:v>1.3896836611663377</c:v>
                      </c:pt>
                      <c:pt idx="149">
                        <c:v>1.3895618845724336</c:v>
                      </c:pt>
                      <c:pt idx="150">
                        <c:v>1.3879889762000897</c:v>
                      </c:pt>
                      <c:pt idx="151">
                        <c:v>1.3892468375719891</c:v>
                      </c:pt>
                      <c:pt idx="152">
                        <c:v>1.39164688834442</c:v>
                      </c:pt>
                      <c:pt idx="153">
                        <c:v>1.3868808635263252</c:v>
                      </c:pt>
                      <c:pt idx="154">
                        <c:v>1.3844510409730615</c:v>
                      </c:pt>
                      <c:pt idx="155">
                        <c:v>1.385777096826637</c:v>
                      </c:pt>
                      <c:pt idx="156">
                        <c:v>1.3858913623077964</c:v>
                      </c:pt>
                      <c:pt idx="157">
                        <c:v>1.3837691687039602</c:v>
                      </c:pt>
                      <c:pt idx="158">
                        <c:v>1.3811313100253229</c:v>
                      </c:pt>
                      <c:pt idx="159">
                        <c:v>1.3779083132652921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0.70533312989372532</c:v>
                      </c:pt>
                      <c:pt idx="1">
                        <c:v>0.71085579313384106</c:v>
                      </c:pt>
                      <c:pt idx="2">
                        <c:v>0.71936655413082029</c:v>
                      </c:pt>
                      <c:pt idx="3">
                        <c:v>0.72574362469257936</c:v>
                      </c:pt>
                      <c:pt idx="4">
                        <c:v>0.72849799922815384</c:v>
                      </c:pt>
                      <c:pt idx="5">
                        <c:v>0.73357935717283707</c:v>
                      </c:pt>
                      <c:pt idx="6">
                        <c:v>0.73767827189770685</c:v>
                      </c:pt>
                      <c:pt idx="7">
                        <c:v>0.74159675036229344</c:v>
                      </c:pt>
                      <c:pt idx="8">
                        <c:v>0.74350184851276047</c:v>
                      </c:pt>
                      <c:pt idx="9">
                        <c:v>0.74451255431667507</c:v>
                      </c:pt>
                      <c:pt idx="10">
                        <c:v>0.74746345691701088</c:v>
                      </c:pt>
                      <c:pt idx="11">
                        <c:v>0.75</c:v>
                      </c:pt>
                      <c:pt idx="12">
                        <c:v>0.74969562232749254</c:v>
                      </c:pt>
                      <c:pt idx="13">
                        <c:v>0.74838121156062642</c:v>
                      </c:pt>
                      <c:pt idx="14">
                        <c:v>0.74564115071610326</c:v>
                      </c:pt>
                      <c:pt idx="15">
                        <c:v>0.74590768385716077</c:v>
                      </c:pt>
                      <c:pt idx="16">
                        <c:v>0.74498366406343453</c:v>
                      </c:pt>
                      <c:pt idx="17">
                        <c:v>0.74357951731093364</c:v>
                      </c:pt>
                      <c:pt idx="18">
                        <c:v>0.74169036136858546</c:v>
                      </c:pt>
                      <c:pt idx="19">
                        <c:v>0.73381424410843277</c:v>
                      </c:pt>
                      <c:pt idx="20">
                        <c:v>0.72634448322320722</c:v>
                      </c:pt>
                      <c:pt idx="21">
                        <c:v>0.7168255514575872</c:v>
                      </c:pt>
                      <c:pt idx="22">
                        <c:v>0.70525620771764552</c:v>
                      </c:pt>
                      <c:pt idx="23">
                        <c:v>0.68788208795688122</c:v>
                      </c:pt>
                      <c:pt idx="24">
                        <c:v>0.67112932471143227</c:v>
                      </c:pt>
                      <c:pt idx="25">
                        <c:v>0.65063446282351778</c:v>
                      </c:pt>
                      <c:pt idx="26">
                        <c:v>0.62697510684725666</c:v>
                      </c:pt>
                      <c:pt idx="27">
                        <c:v>0.59879664339375838</c:v>
                      </c:pt>
                      <c:pt idx="28">
                        <c:v>0.56298398351283718</c:v>
                      </c:pt>
                      <c:pt idx="29">
                        <c:v>0.51501733610286271</c:v>
                      </c:pt>
                      <c:pt idx="30">
                        <c:v>0.46341258599965629</c:v>
                      </c:pt>
                      <c:pt idx="31">
                        <c:v>0.41067671677126183</c:v>
                      </c:pt>
                      <c:pt idx="32">
                        <c:v>0.34918537695440965</c:v>
                      </c:pt>
                      <c:pt idx="33">
                        <c:v>0.28387580587368078</c:v>
                      </c:pt>
                      <c:pt idx="34">
                        <c:v>0.22033597294420837</c:v>
                      </c:pt>
                      <c:pt idx="35">
                        <c:v>0.16130546613998742</c:v>
                      </c:pt>
                      <c:pt idx="36">
                        <c:v>0.10615265665217388</c:v>
                      </c:pt>
                      <c:pt idx="37">
                        <c:v>6.5695030601063048E-2</c:v>
                      </c:pt>
                      <c:pt idx="38">
                        <c:v>3.4372827252513796E-2</c:v>
                      </c:pt>
                      <c:pt idx="39">
                        <c:v>1.0079186431615216E-2</c:v>
                      </c:pt>
                      <c:pt idx="40">
                        <c:v>7.7598299994097626E-3</c:v>
                      </c:pt>
                      <c:pt idx="41">
                        <c:v>1.8064139851327286E-2</c:v>
                      </c:pt>
                      <c:pt idx="42">
                        <c:v>2.7887626681663162E-2</c:v>
                      </c:pt>
                      <c:pt idx="43">
                        <c:v>4.9700338156377311E-2</c:v>
                      </c:pt>
                      <c:pt idx="44">
                        <c:v>7.6361312860827521E-2</c:v>
                      </c:pt>
                      <c:pt idx="45">
                        <c:v>0.10883567622644703</c:v>
                      </c:pt>
                      <c:pt idx="46">
                        <c:v>0.14444489000985666</c:v>
                      </c:pt>
                      <c:pt idx="47">
                        <c:v>0.17890864987546881</c:v>
                      </c:pt>
                      <c:pt idx="48">
                        <c:v>0.21376386152620405</c:v>
                      </c:pt>
                      <c:pt idx="49">
                        <c:v>0.25133695281897278</c:v>
                      </c:pt>
                      <c:pt idx="50">
                        <c:v>0.28394539845378652</c:v>
                      </c:pt>
                      <c:pt idx="51">
                        <c:v>0.31881907317738445</c:v>
                      </c:pt>
                      <c:pt idx="52">
                        <c:v>0.35432422971784749</c:v>
                      </c:pt>
                      <c:pt idx="53">
                        <c:v>0.3801459004672863</c:v>
                      </c:pt>
                      <c:pt idx="54">
                        <c:v>0.40834354625671532</c:v>
                      </c:pt>
                      <c:pt idx="55">
                        <c:v>0.44023749413245628</c:v>
                      </c:pt>
                      <c:pt idx="56">
                        <c:v>0.46696821505755381</c:v>
                      </c:pt>
                      <c:pt idx="57">
                        <c:v>0.49141747616599896</c:v>
                      </c:pt>
                      <c:pt idx="58">
                        <c:v>0.51722553884252664</c:v>
                      </c:pt>
                      <c:pt idx="59">
                        <c:v>0.54225229974274358</c:v>
                      </c:pt>
                      <c:pt idx="60">
                        <c:v>0.56528491776597689</c:v>
                      </c:pt>
                      <c:pt idx="61">
                        <c:v>0.58101477760636722</c:v>
                      </c:pt>
                      <c:pt idx="62">
                        <c:v>0.59717398714664571</c:v>
                      </c:pt>
                      <c:pt idx="63">
                        <c:v>0.60401629495254539</c:v>
                      </c:pt>
                      <c:pt idx="64">
                        <c:v>0.613456572901939</c:v>
                      </c:pt>
                      <c:pt idx="65">
                        <c:v>0.62452396155726153</c:v>
                      </c:pt>
                      <c:pt idx="66">
                        <c:v>0.63284367992701684</c:v>
                      </c:pt>
                      <c:pt idx="67">
                        <c:v>0.64042434108964374</c:v>
                      </c:pt>
                      <c:pt idx="68">
                        <c:v>0.65326882988493939</c:v>
                      </c:pt>
                      <c:pt idx="69">
                        <c:v>0.66637344796474085</c:v>
                      </c:pt>
                      <c:pt idx="70">
                        <c:v>0.68041643726425383</c:v>
                      </c:pt>
                      <c:pt idx="71">
                        <c:v>0.69487650809377133</c:v>
                      </c:pt>
                      <c:pt idx="72">
                        <c:v>0.71028811838650563</c:v>
                      </c:pt>
                      <c:pt idx="73">
                        <c:v>0.7280492687923682</c:v>
                      </c:pt>
                      <c:pt idx="74">
                        <c:v>0.74510734824203706</c:v>
                      </c:pt>
                      <c:pt idx="75">
                        <c:v>0.75883521199060677</c:v>
                      </c:pt>
                      <c:pt idx="76">
                        <c:v>0.77019240255967913</c:v>
                      </c:pt>
                      <c:pt idx="77">
                        <c:v>0.78263842808637429</c:v>
                      </c:pt>
                      <c:pt idx="78">
                        <c:v>0.79363605437317575</c:v>
                      </c:pt>
                      <c:pt idx="79">
                        <c:v>0.80292898522979095</c:v>
                      </c:pt>
                      <c:pt idx="80">
                        <c:v>0.80977533134407587</c:v>
                      </c:pt>
                      <c:pt idx="81">
                        <c:v>0.81620555490678948</c:v>
                      </c:pt>
                      <c:pt idx="82">
                        <c:v>0.81980745186438353</c:v>
                      </c:pt>
                      <c:pt idx="83">
                        <c:v>0.82339311734420595</c:v>
                      </c:pt>
                      <c:pt idx="84">
                        <c:v>0.82833035548373113</c:v>
                      </c:pt>
                      <c:pt idx="85">
                        <c:v>0.83307105552188354</c:v>
                      </c:pt>
                      <c:pt idx="86">
                        <c:v>0.83563793087843541</c:v>
                      </c:pt>
                      <c:pt idx="87">
                        <c:v>0.83621447517290315</c:v>
                      </c:pt>
                      <c:pt idx="88">
                        <c:v>0.83959126866217582</c:v>
                      </c:pt>
                      <c:pt idx="89">
                        <c:v>0.84133487575094623</c:v>
                      </c:pt>
                      <c:pt idx="90">
                        <c:v>0.84097564807815928</c:v>
                      </c:pt>
                      <c:pt idx="91">
                        <c:v>0.83980394371843214</c:v>
                      </c:pt>
                      <c:pt idx="92">
                        <c:v>0.84000634416799658</c:v>
                      </c:pt>
                      <c:pt idx="93">
                        <c:v>0.8399526650089143</c:v>
                      </c:pt>
                      <c:pt idx="94">
                        <c:v>0.84137308520189458</c:v>
                      </c:pt>
                      <c:pt idx="95">
                        <c:v>0.83905603391865025</c:v>
                      </c:pt>
                      <c:pt idx="96">
                        <c:v>0.8373427340205728</c:v>
                      </c:pt>
                      <c:pt idx="97">
                        <c:v>0.83843949339134238</c:v>
                      </c:pt>
                      <c:pt idx="98">
                        <c:v>0.83837477560174811</c:v>
                      </c:pt>
                      <c:pt idx="99">
                        <c:v>0.8376416761629748</c:v>
                      </c:pt>
                      <c:pt idx="100">
                        <c:v>0.83654595767789486</c:v>
                      </c:pt>
                      <c:pt idx="101">
                        <c:v>0.83487729280067646</c:v>
                      </c:pt>
                      <c:pt idx="102">
                        <c:v>0.83436888221883332</c:v>
                      </c:pt>
                      <c:pt idx="103">
                        <c:v>0.83402018612149342</c:v>
                      </c:pt>
                      <c:pt idx="104">
                        <c:v>0.83412853573116974</c:v>
                      </c:pt>
                      <c:pt idx="105">
                        <c:v>0.83352994750475196</c:v>
                      </c:pt>
                      <c:pt idx="106">
                        <c:v>0.83378438262510446</c:v>
                      </c:pt>
                      <c:pt idx="107">
                        <c:v>0.83473436521271116</c:v>
                      </c:pt>
                      <c:pt idx="108">
                        <c:v>0.83489365140600791</c:v>
                      </c:pt>
                      <c:pt idx="109">
                        <c:v>0.83583288167078473</c:v>
                      </c:pt>
                      <c:pt idx="110">
                        <c:v>0.83523345506519697</c:v>
                      </c:pt>
                      <c:pt idx="111">
                        <c:v>0.83496628423339359</c:v>
                      </c:pt>
                      <c:pt idx="112">
                        <c:v>0.83233161446542614</c:v>
                      </c:pt>
                      <c:pt idx="113">
                        <c:v>0.83156866775196092</c:v>
                      </c:pt>
                      <c:pt idx="114">
                        <c:v>0.8309217092609017</c:v>
                      </c:pt>
                      <c:pt idx="115">
                        <c:v>0.83154206417418264</c:v>
                      </c:pt>
                      <c:pt idx="116">
                        <c:v>0.83363935433368297</c:v>
                      </c:pt>
                      <c:pt idx="117">
                        <c:v>0.83473721286665781</c:v>
                      </c:pt>
                      <c:pt idx="118">
                        <c:v>0.83458152550507658</c:v>
                      </c:pt>
                      <c:pt idx="119">
                        <c:v>0.83394299785371329</c:v>
                      </c:pt>
                      <c:pt idx="120">
                        <c:v>0.83266236377253988</c:v>
                      </c:pt>
                      <c:pt idx="121">
                        <c:v>0.83343713760271076</c:v>
                      </c:pt>
                      <c:pt idx="122">
                        <c:v>0.83322674888329606</c:v>
                      </c:pt>
                      <c:pt idx="123">
                        <c:v>0.83338271024638799</c:v>
                      </c:pt>
                      <c:pt idx="124">
                        <c:v>0.83386488749092014</c:v>
                      </c:pt>
                      <c:pt idx="125">
                        <c:v>0.83433737434327404</c:v>
                      </c:pt>
                      <c:pt idx="126">
                        <c:v>0.83505510186733056</c:v>
                      </c:pt>
                      <c:pt idx="127">
                        <c:v>0.83410049667107866</c:v>
                      </c:pt>
                      <c:pt idx="128">
                        <c:v>0.8319457137587043</c:v>
                      </c:pt>
                      <c:pt idx="129">
                        <c:v>0.83407917436209922</c:v>
                      </c:pt>
                      <c:pt idx="130">
                        <c:v>0.83538159914005983</c:v>
                      </c:pt>
                      <c:pt idx="131">
                        <c:v>0.83523794861292289</c:v>
                      </c:pt>
                      <c:pt idx="132">
                        <c:v>0.83383337054305873</c:v>
                      </c:pt>
                      <c:pt idx="133">
                        <c:v>0.83397755256508821</c:v>
                      </c:pt>
                      <c:pt idx="134">
                        <c:v>0.83427429624927729</c:v>
                      </c:pt>
                      <c:pt idx="135">
                        <c:v>0.83490898325449059</c:v>
                      </c:pt>
                      <c:pt idx="136">
                        <c:v>0.83492427100751931</c:v>
                      </c:pt>
                      <c:pt idx="137">
                        <c:v>0.83410689368292834</c:v>
                      </c:pt>
                      <c:pt idx="138">
                        <c:v>0.83201248755633694</c:v>
                      </c:pt>
                      <c:pt idx="139">
                        <c:v>0.83057644239930262</c:v>
                      </c:pt>
                      <c:pt idx="140">
                        <c:v>0.83365864706864468</c:v>
                      </c:pt>
                      <c:pt idx="141">
                        <c:v>0.83585000330979642</c:v>
                      </c:pt>
                      <c:pt idx="142">
                        <c:v>0.83586341110378615</c:v>
                      </c:pt>
                      <c:pt idx="143">
                        <c:v>0.83430257398019259</c:v>
                      </c:pt>
                      <c:pt idx="144">
                        <c:v>0.83336489852406248</c:v>
                      </c:pt>
                      <c:pt idx="145">
                        <c:v>0.83436879600876845</c:v>
                      </c:pt>
                      <c:pt idx="146">
                        <c:v>0.8340201645689771</c:v>
                      </c:pt>
                      <c:pt idx="147">
                        <c:v>0.83378962271075352</c:v>
                      </c:pt>
                      <c:pt idx="148">
                        <c:v>0.83381019669980261</c:v>
                      </c:pt>
                      <c:pt idx="149">
                        <c:v>0.83373713074346023</c:v>
                      </c:pt>
                      <c:pt idx="150">
                        <c:v>0.83279338572005379</c:v>
                      </c:pt>
                      <c:pt idx="151">
                        <c:v>0.83354810254319345</c:v>
                      </c:pt>
                      <c:pt idx="152">
                        <c:v>0.83498813300665198</c:v>
                      </c:pt>
                      <c:pt idx="153">
                        <c:v>0.83212851811579513</c:v>
                      </c:pt>
                      <c:pt idx="154">
                        <c:v>0.83067062458383689</c:v>
                      </c:pt>
                      <c:pt idx="155">
                        <c:v>0.83146625809598218</c:v>
                      </c:pt>
                      <c:pt idx="156">
                        <c:v>0.83153481738467794</c:v>
                      </c:pt>
                      <c:pt idx="157">
                        <c:v>0.83026150122237619</c:v>
                      </c:pt>
                      <c:pt idx="158">
                        <c:v>0.82867878601519362</c:v>
                      </c:pt>
                      <c:pt idx="159">
                        <c:v>0.82674498795917517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0.94044417319163376</c:v>
                </c:pt>
                <c:pt idx="1">
                  <c:v>0.94780772417845482</c:v>
                </c:pt>
                <c:pt idx="2">
                  <c:v>0.95915540550776035</c:v>
                </c:pt>
                <c:pt idx="3">
                  <c:v>0.96765816625677248</c:v>
                </c:pt>
                <c:pt idx="4">
                  <c:v>0.97133066563753845</c:v>
                </c:pt>
                <c:pt idx="5">
                  <c:v>0.97810580956378268</c:v>
                </c:pt>
                <c:pt idx="6">
                  <c:v>0.98357102919694239</c:v>
                </c:pt>
                <c:pt idx="7">
                  <c:v>0.98879566714972456</c:v>
                </c:pt>
                <c:pt idx="8">
                  <c:v>0.99133579801701388</c:v>
                </c:pt>
                <c:pt idx="9">
                  <c:v>0.99268340575556668</c:v>
                </c:pt>
                <c:pt idx="10">
                  <c:v>0.99661794255601444</c:v>
                </c:pt>
                <c:pt idx="11">
                  <c:v>1</c:v>
                </c:pt>
                <c:pt idx="12">
                  <c:v>0.99959416310332339</c:v>
                </c:pt>
                <c:pt idx="13">
                  <c:v>0.9978416154141686</c:v>
                </c:pt>
                <c:pt idx="14">
                  <c:v>0.99418820095480431</c:v>
                </c:pt>
                <c:pt idx="15">
                  <c:v>0.99454357847621433</c:v>
                </c:pt>
                <c:pt idx="16">
                  <c:v>0.99331155208457933</c:v>
                </c:pt>
                <c:pt idx="17">
                  <c:v>0.99143935641457814</c:v>
                </c:pt>
                <c:pt idx="18">
                  <c:v>0.98892048182478065</c:v>
                </c:pt>
                <c:pt idx="19">
                  <c:v>0.97841899214457706</c:v>
                </c:pt>
                <c:pt idx="20">
                  <c:v>0.96845931096427629</c:v>
                </c:pt>
                <c:pt idx="21">
                  <c:v>0.95576740194344956</c:v>
                </c:pt>
                <c:pt idx="22">
                  <c:v>0.94034161029019403</c:v>
                </c:pt>
                <c:pt idx="23">
                  <c:v>0.91717611727584158</c:v>
                </c:pt>
                <c:pt idx="24">
                  <c:v>0.89483909961524299</c:v>
                </c:pt>
                <c:pt idx="25">
                  <c:v>0.86751261709802374</c:v>
                </c:pt>
                <c:pt idx="26">
                  <c:v>0.83596680912967558</c:v>
                </c:pt>
                <c:pt idx="27">
                  <c:v>0.79839552452501117</c:v>
                </c:pt>
                <c:pt idx="28">
                  <c:v>0.75064531135044954</c:v>
                </c:pt>
                <c:pt idx="29">
                  <c:v>0.68668978147048354</c:v>
                </c:pt>
                <c:pt idx="30">
                  <c:v>0.61788344799954176</c:v>
                </c:pt>
                <c:pt idx="31">
                  <c:v>0.54756895569501574</c:v>
                </c:pt>
                <c:pt idx="32">
                  <c:v>0.46558050260587952</c:v>
                </c:pt>
                <c:pt idx="33">
                  <c:v>0.378501074498241</c:v>
                </c:pt>
                <c:pt idx="34">
                  <c:v>0.29378129725894447</c:v>
                </c:pt>
                <c:pt idx="35">
                  <c:v>0.21507395485331654</c:v>
                </c:pt>
                <c:pt idx="36">
                  <c:v>0.14153687553623184</c:v>
                </c:pt>
                <c:pt idx="37">
                  <c:v>8.759337413475074E-2</c:v>
                </c:pt>
                <c:pt idx="38">
                  <c:v>4.5830436336685064E-2</c:v>
                </c:pt>
                <c:pt idx="39">
                  <c:v>1.3438915242153621E-2</c:v>
                </c:pt>
                <c:pt idx="40">
                  <c:v>1.0346439999213017E-2</c:v>
                </c:pt>
                <c:pt idx="41">
                  <c:v>2.4085519801769716E-2</c:v>
                </c:pt>
                <c:pt idx="42">
                  <c:v>3.7183502242217552E-2</c:v>
                </c:pt>
                <c:pt idx="43">
                  <c:v>6.6267117541836409E-2</c:v>
                </c:pt>
                <c:pt idx="44">
                  <c:v>0.1018150838144367</c:v>
                </c:pt>
                <c:pt idx="45">
                  <c:v>0.14511423496859605</c:v>
                </c:pt>
                <c:pt idx="46">
                  <c:v>0.19259318667980888</c:v>
                </c:pt>
                <c:pt idx="47">
                  <c:v>0.23854486650062509</c:v>
                </c:pt>
                <c:pt idx="48">
                  <c:v>0.28501848203493874</c:v>
                </c:pt>
                <c:pt idx="49">
                  <c:v>0.33511593709196369</c:v>
                </c:pt>
                <c:pt idx="50">
                  <c:v>0.37859386460504868</c:v>
                </c:pt>
                <c:pt idx="51">
                  <c:v>0.42509209756984589</c:v>
                </c:pt>
                <c:pt idx="52">
                  <c:v>0.47243230629046334</c:v>
                </c:pt>
                <c:pt idx="53">
                  <c:v>0.5068612006230484</c:v>
                </c:pt>
                <c:pt idx="54">
                  <c:v>0.54445806167562039</c:v>
                </c:pt>
                <c:pt idx="55">
                  <c:v>0.5869833255099417</c:v>
                </c:pt>
                <c:pt idx="56">
                  <c:v>0.62262428674340509</c:v>
                </c:pt>
                <c:pt idx="57">
                  <c:v>0.65522330155466524</c:v>
                </c:pt>
                <c:pt idx="58">
                  <c:v>0.68963405179003556</c:v>
                </c:pt>
                <c:pt idx="59">
                  <c:v>0.72300306632365807</c:v>
                </c:pt>
                <c:pt idx="60">
                  <c:v>0.75371322368796922</c:v>
                </c:pt>
                <c:pt idx="61">
                  <c:v>0.77468637014182296</c:v>
                </c:pt>
                <c:pt idx="62">
                  <c:v>0.79623198286219421</c:v>
                </c:pt>
                <c:pt idx="63">
                  <c:v>0.80535505993672718</c:v>
                </c:pt>
                <c:pt idx="64">
                  <c:v>0.81794209720258526</c:v>
                </c:pt>
                <c:pt idx="65">
                  <c:v>0.83269861540968204</c:v>
                </c:pt>
                <c:pt idx="66">
                  <c:v>0.8437915732360225</c:v>
                </c:pt>
                <c:pt idx="67">
                  <c:v>0.8538991214528584</c:v>
                </c:pt>
                <c:pt idx="68">
                  <c:v>0.8710251065132526</c:v>
                </c:pt>
                <c:pt idx="69">
                  <c:v>0.88849793061965443</c:v>
                </c:pt>
                <c:pt idx="70">
                  <c:v>0.9072219163523384</c:v>
                </c:pt>
                <c:pt idx="71">
                  <c:v>0.92650201079169503</c:v>
                </c:pt>
                <c:pt idx="72">
                  <c:v>0.94705082451534084</c:v>
                </c:pt>
                <c:pt idx="73">
                  <c:v>0.9707323583898243</c:v>
                </c:pt>
                <c:pt idx="74">
                  <c:v>0.99347646432271608</c:v>
                </c:pt>
                <c:pt idx="75">
                  <c:v>1.0117802826541424</c:v>
                </c:pt>
                <c:pt idx="76">
                  <c:v>1.0269232034129054</c:v>
                </c:pt>
                <c:pt idx="77">
                  <c:v>1.0435179041151657</c:v>
                </c:pt>
                <c:pt idx="78">
                  <c:v>1.0581814058309009</c:v>
                </c:pt>
                <c:pt idx="79">
                  <c:v>1.070571980306388</c:v>
                </c:pt>
                <c:pt idx="80">
                  <c:v>1.0797004417921012</c:v>
                </c:pt>
                <c:pt idx="81">
                  <c:v>1.0882740732090526</c:v>
                </c:pt>
                <c:pt idx="82">
                  <c:v>1.0930766024858447</c:v>
                </c:pt>
                <c:pt idx="83">
                  <c:v>1.0978574897922746</c:v>
                </c:pt>
                <c:pt idx="84">
                  <c:v>1.1044404739783082</c:v>
                </c:pt>
                <c:pt idx="85">
                  <c:v>1.1107614073625114</c:v>
                </c:pt>
                <c:pt idx="86">
                  <c:v>1.1141839078379139</c:v>
                </c:pt>
                <c:pt idx="87">
                  <c:v>1.1149526335638709</c:v>
                </c:pt>
                <c:pt idx="88">
                  <c:v>1.1194550248829012</c:v>
                </c:pt>
                <c:pt idx="89">
                  <c:v>1.121779834334595</c:v>
                </c:pt>
                <c:pt idx="90">
                  <c:v>1.1213008641042124</c:v>
                </c:pt>
                <c:pt idx="91">
                  <c:v>1.1197385916245761</c:v>
                </c:pt>
                <c:pt idx="92">
                  <c:v>1.120008458890662</c:v>
                </c:pt>
                <c:pt idx="93">
                  <c:v>1.1199368866785524</c:v>
                </c:pt>
                <c:pt idx="94">
                  <c:v>1.1218307802691927</c:v>
                </c:pt>
                <c:pt idx="95">
                  <c:v>1.1187413785582003</c:v>
                </c:pt>
                <c:pt idx="96">
                  <c:v>1.116456978694097</c:v>
                </c:pt>
                <c:pt idx="97">
                  <c:v>1.1179193245217898</c:v>
                </c:pt>
                <c:pt idx="98">
                  <c:v>1.1178330341356641</c:v>
                </c:pt>
                <c:pt idx="99">
                  <c:v>1.1168555682172998</c:v>
                </c:pt>
                <c:pt idx="100">
                  <c:v>1.1153946102371932</c:v>
                </c:pt>
                <c:pt idx="101">
                  <c:v>1.1131697237342353</c:v>
                </c:pt>
                <c:pt idx="102">
                  <c:v>1.1124918429584445</c:v>
                </c:pt>
                <c:pt idx="103">
                  <c:v>1.1120269148286579</c:v>
                </c:pt>
                <c:pt idx="104">
                  <c:v>1.112171380974893</c:v>
                </c:pt>
                <c:pt idx="105">
                  <c:v>1.1113732633396693</c:v>
                </c:pt>
                <c:pt idx="106">
                  <c:v>1.1117125101668059</c:v>
                </c:pt>
                <c:pt idx="107">
                  <c:v>1.1129791536169482</c:v>
                </c:pt>
                <c:pt idx="108">
                  <c:v>1.1131915352080106</c:v>
                </c:pt>
                <c:pt idx="109">
                  <c:v>1.114443842227713</c:v>
                </c:pt>
                <c:pt idx="110">
                  <c:v>1.1136446067535959</c:v>
                </c:pt>
                <c:pt idx="111">
                  <c:v>1.113288378977858</c:v>
                </c:pt>
                <c:pt idx="112">
                  <c:v>1.1097754859539015</c:v>
                </c:pt>
                <c:pt idx="113">
                  <c:v>1.1087582236692812</c:v>
                </c:pt>
                <c:pt idx="114">
                  <c:v>1.1078956123478689</c:v>
                </c:pt>
                <c:pt idx="115">
                  <c:v>1.1087227522322436</c:v>
                </c:pt>
                <c:pt idx="116">
                  <c:v>1.1115191391115773</c:v>
                </c:pt>
                <c:pt idx="117">
                  <c:v>1.1129829504888771</c:v>
                </c:pt>
                <c:pt idx="118">
                  <c:v>1.1127753673401022</c:v>
                </c:pt>
                <c:pt idx="119">
                  <c:v>1.1119239971382844</c:v>
                </c:pt>
                <c:pt idx="120">
                  <c:v>1.1102164850300531</c:v>
                </c:pt>
                <c:pt idx="121">
                  <c:v>1.1112495168036143</c:v>
                </c:pt>
                <c:pt idx="122">
                  <c:v>1.1109689985110613</c:v>
                </c:pt>
                <c:pt idx="123">
                  <c:v>1.111176946995184</c:v>
                </c:pt>
                <c:pt idx="124">
                  <c:v>1.1118198499878935</c:v>
                </c:pt>
                <c:pt idx="125">
                  <c:v>1.1124498324576988</c:v>
                </c:pt>
                <c:pt idx="126">
                  <c:v>1.1134068024897741</c:v>
                </c:pt>
                <c:pt idx="127">
                  <c:v>1.1121339955614382</c:v>
                </c:pt>
                <c:pt idx="128">
                  <c:v>1.1092609516782723</c:v>
                </c:pt>
                <c:pt idx="129">
                  <c:v>1.1121055658161323</c:v>
                </c:pt>
                <c:pt idx="130">
                  <c:v>1.1138421321867464</c:v>
                </c:pt>
                <c:pt idx="131">
                  <c:v>1.1136505981505638</c:v>
                </c:pt>
                <c:pt idx="132">
                  <c:v>1.111777827390745</c:v>
                </c:pt>
                <c:pt idx="133">
                  <c:v>1.1119700700867843</c:v>
                </c:pt>
                <c:pt idx="134">
                  <c:v>1.1123657283323698</c:v>
                </c:pt>
                <c:pt idx="135">
                  <c:v>1.1132119776726541</c:v>
                </c:pt>
                <c:pt idx="136">
                  <c:v>1.113232361343359</c:v>
                </c:pt>
                <c:pt idx="137">
                  <c:v>1.1121425249105712</c:v>
                </c:pt>
                <c:pt idx="138">
                  <c:v>1.1093499834084493</c:v>
                </c:pt>
                <c:pt idx="139">
                  <c:v>1.1074352565324035</c:v>
                </c:pt>
                <c:pt idx="140">
                  <c:v>1.111544862758193</c:v>
                </c:pt>
                <c:pt idx="141">
                  <c:v>1.1144666710797286</c:v>
                </c:pt>
                <c:pt idx="142">
                  <c:v>1.1144845481383816</c:v>
                </c:pt>
                <c:pt idx="143">
                  <c:v>1.11240343197359</c:v>
                </c:pt>
                <c:pt idx="144">
                  <c:v>1.1111531980320832</c:v>
                </c:pt>
                <c:pt idx="145">
                  <c:v>1.1124917280116913</c:v>
                </c:pt>
                <c:pt idx="146">
                  <c:v>1.1120268860919695</c:v>
                </c:pt>
                <c:pt idx="147">
                  <c:v>1.1117194969476714</c:v>
                </c:pt>
                <c:pt idx="148">
                  <c:v>1.1117469289330701</c:v>
                </c:pt>
                <c:pt idx="149">
                  <c:v>1.1116495076579469</c:v>
                </c:pt>
                <c:pt idx="150">
                  <c:v>1.1103911809600717</c:v>
                </c:pt>
                <c:pt idx="151">
                  <c:v>1.1113974700575913</c:v>
                </c:pt>
                <c:pt idx="152">
                  <c:v>1.113317510675536</c:v>
                </c:pt>
                <c:pt idx="153">
                  <c:v>1.1095046908210602</c:v>
                </c:pt>
                <c:pt idx="154">
                  <c:v>1.1075608327784492</c:v>
                </c:pt>
                <c:pt idx="155">
                  <c:v>1.1086216774613096</c:v>
                </c:pt>
                <c:pt idx="156">
                  <c:v>1.1087130898462372</c:v>
                </c:pt>
                <c:pt idx="157">
                  <c:v>1.1070153349631682</c:v>
                </c:pt>
                <c:pt idx="158">
                  <c:v>1.1049050480202582</c:v>
                </c:pt>
                <c:pt idx="159">
                  <c:v>1.1023266506122336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0.83831197158449</c:v>
                </c:pt>
                <c:pt idx="1">
                  <c:v>0.84487584121289705</c:v>
                </c:pt>
                <c:pt idx="2">
                  <c:v>0.85499116477941794</c:v>
                </c:pt>
                <c:pt idx="3">
                  <c:v>0.86257052603296802</c:v>
                </c:pt>
                <c:pt idx="4">
                  <c:v>0.86584419212000896</c:v>
                </c:pt>
                <c:pt idx="5">
                  <c:v>0.87188355567234299</c:v>
                </c:pt>
                <c:pt idx="6">
                  <c:v>0.87675525266023302</c:v>
                </c:pt>
                <c:pt idx="7">
                  <c:v>0.881412495129127</c:v>
                </c:pt>
                <c:pt idx="8">
                  <c:v>0.88367676788038796</c:v>
                </c:pt>
                <c:pt idx="9">
                  <c:v>0.88487802546954897</c:v>
                </c:pt>
                <c:pt idx="10">
                  <c:v>0.88838527172241399</c:v>
                </c:pt>
                <c:pt idx="11">
                  <c:v>0.89140003785601396</c:v>
                </c:pt>
                <c:pt idx="12">
                  <c:v>0.89103827483095299</c:v>
                </c:pt>
                <c:pt idx="13">
                  <c:v>0.88947605375449601</c:v>
                </c:pt>
                <c:pt idx="14">
                  <c:v>0.88621939996711496</c:v>
                </c:pt>
                <c:pt idx="15">
                  <c:v>0.886536183503153</c:v>
                </c:pt>
                <c:pt idx="16">
                  <c:v>0.88543795513100998</c:v>
                </c:pt>
                <c:pt idx="17">
                  <c:v>0.88376907983989705</c:v>
                </c:pt>
                <c:pt idx="18">
                  <c:v>0.88152375493519697</c:v>
                </c:pt>
                <c:pt idx="19">
                  <c:v>0.87216272663671901</c:v>
                </c:pt>
                <c:pt idx="20">
                  <c:v>0.86328466645556501</c:v>
                </c:pt>
                <c:pt idx="21">
                  <c:v>0.85197109827393502</c:v>
                </c:pt>
                <c:pt idx="22">
                  <c:v>0.83822054701026405</c:v>
                </c:pt>
                <c:pt idx="23">
                  <c:v>0.81757082566031702</c:v>
                </c:pt>
                <c:pt idx="24">
                  <c:v>0.79765960727206897</c:v>
                </c:pt>
                <c:pt idx="25">
                  <c:v>0.77330077972174804</c:v>
                </c:pt>
                <c:pt idx="26">
                  <c:v>0.74518084530456397</c:v>
                </c:pt>
                <c:pt idx="27">
                  <c:v>0.71168980078566701</c:v>
                </c:pt>
                <c:pt idx="28">
                  <c:v>0.66912525895423003</c:v>
                </c:pt>
                <c:pt idx="29">
                  <c:v>0.61211529719812696</c:v>
                </c:pt>
                <c:pt idx="30">
                  <c:v>0.55078132893739595</c:v>
                </c:pt>
                <c:pt idx="31">
                  <c:v>0.48810298783531503</c:v>
                </c:pt>
                <c:pt idx="32">
                  <c:v>0.41501847764790301</c:v>
                </c:pt>
                <c:pt idx="33">
                  <c:v>0.33739587213627398</c:v>
                </c:pt>
                <c:pt idx="34">
                  <c:v>0.26187665949801198</c:v>
                </c:pt>
                <c:pt idx="35">
                  <c:v>0.19171693149808899</c:v>
                </c:pt>
                <c:pt idx="36">
                  <c:v>0.12616597621101899</c:v>
                </c:pt>
                <c:pt idx="37">
                  <c:v>7.8080737019652804E-2</c:v>
                </c:pt>
                <c:pt idx="38">
                  <c:v>4.0853252685478701E-2</c:v>
                </c:pt>
                <c:pt idx="39">
                  <c:v>1.19794495555995E-2</c:v>
                </c:pt>
                <c:pt idx="40">
                  <c:v>9.2228170069734595E-3</c:v>
                </c:pt>
                <c:pt idx="41">
                  <c:v>2.1469833263079299E-2</c:v>
                </c:pt>
                <c:pt idx="42">
                  <c:v>3.3145375306331902E-2</c:v>
                </c:pt>
                <c:pt idx="43">
                  <c:v>5.90705110854019E-2</c:v>
                </c:pt>
                <c:pt idx="44">
                  <c:v>9.0757969566502103E-2</c:v>
                </c:pt>
                <c:pt idx="45">
                  <c:v>0.12935483454445301</c:v>
                </c:pt>
                <c:pt idx="46">
                  <c:v>0.17167757389719199</c:v>
                </c:pt>
                <c:pt idx="47">
                  <c:v>0.212638903029015</c:v>
                </c:pt>
                <c:pt idx="48">
                  <c:v>0.25406548567560799</c:v>
                </c:pt>
                <c:pt idx="49">
                  <c:v>0.29872235900992999</c:v>
                </c:pt>
                <c:pt idx="50">
                  <c:v>0.337478585240995</c:v>
                </c:pt>
                <c:pt idx="51">
                  <c:v>0.37892711186605299</c:v>
                </c:pt>
                <c:pt idx="52">
                  <c:v>0.42112617571172301</c:v>
                </c:pt>
                <c:pt idx="53">
                  <c:v>0.45181609342313001</c:v>
                </c:pt>
                <c:pt idx="54">
                  <c:v>0.48532993678865999</c:v>
                </c:pt>
                <c:pt idx="55">
                  <c:v>0.52323695858041097</c:v>
                </c:pt>
                <c:pt idx="56">
                  <c:v>0.55500731277314497</c:v>
                </c:pt>
                <c:pt idx="57">
                  <c:v>0.58406607580997105</c:v>
                </c:pt>
                <c:pt idx="58">
                  <c:v>0.61473981987243398</c:v>
                </c:pt>
                <c:pt idx="59">
                  <c:v>0.64448496069092298</c:v>
                </c:pt>
                <c:pt idx="60">
                  <c:v>0.67185999612803404</c:v>
                </c:pt>
                <c:pt idx="61">
                  <c:v>0.69055545967095899</c:v>
                </c:pt>
                <c:pt idx="62">
                  <c:v>0.70976121966552896</c:v>
                </c:pt>
                <c:pt idx="63">
                  <c:v>0.71789353091513097</c:v>
                </c:pt>
                <c:pt idx="64">
                  <c:v>0.72911361641041195</c:v>
                </c:pt>
                <c:pt idx="65">
                  <c:v>0.74226757729884096</c:v>
                </c:pt>
                <c:pt idx="66">
                  <c:v>0.75215584032517602</c:v>
                </c:pt>
                <c:pt idx="67">
                  <c:v>0.76116570918829496</c:v>
                </c:pt>
                <c:pt idx="68">
                  <c:v>0.77643181291945196</c:v>
                </c:pt>
                <c:pt idx="69">
                  <c:v>0.79200708898935002</c:v>
                </c:pt>
                <c:pt idx="70">
                  <c:v>0.80869765058027998</c:v>
                </c:pt>
                <c:pt idx="71">
                  <c:v>0.82588392749339001</c:v>
                </c:pt>
                <c:pt idx="72">
                  <c:v>0.84420114082454401</c:v>
                </c:pt>
                <c:pt idx="73">
                  <c:v>0.86531086101674703</c:v>
                </c:pt>
                <c:pt idx="74">
                  <c:v>0.88558495790632796</c:v>
                </c:pt>
                <c:pt idx="75">
                  <c:v>0.90190098225987103</c:v>
                </c:pt>
                <c:pt idx="76">
                  <c:v>0.91539938239748297</c:v>
                </c:pt>
                <c:pt idx="77">
                  <c:v>0.93019189923168699</c:v>
                </c:pt>
                <c:pt idx="78">
                  <c:v>0.94326294521619503</c:v>
                </c:pt>
                <c:pt idx="79">
                  <c:v>0.95430790377270203</c:v>
                </c:pt>
                <c:pt idx="80">
                  <c:v>0.96244501468663401</c:v>
                </c:pt>
                <c:pt idx="81">
                  <c:v>0.97008755005626801</c:v>
                </c:pt>
                <c:pt idx="82">
                  <c:v>0.97436852483540504</c:v>
                </c:pt>
                <c:pt idx="83">
                  <c:v>0.97863020796134204</c:v>
                </c:pt>
                <c:pt idx="84">
                  <c:v>0.98449828031397801</c:v>
                </c:pt>
                <c:pt idx="85">
                  <c:v>0.99013276057194199</c:v>
                </c:pt>
                <c:pt idx="86">
                  <c:v>0.99318357762527798</c:v>
                </c:pt>
                <c:pt idx="87">
                  <c:v>0.99386881976649699</c:v>
                </c:pt>
                <c:pt idx="88">
                  <c:v>0.99788225155872301</c:v>
                </c:pt>
                <c:pt idx="89">
                  <c:v>0.99995458679197102</c:v>
                </c:pt>
                <c:pt idx="90">
                  <c:v>0.99952763271047596</c:v>
                </c:pt>
                <c:pt idx="91">
                  <c:v>0.99813502296298695</c:v>
                </c:pt>
                <c:pt idx="92">
                  <c:v>0.99837558265419202</c:v>
                </c:pt>
                <c:pt idx="93">
                  <c:v>0.99831178318160796</c:v>
                </c:pt>
                <c:pt idx="94">
                  <c:v>1</c:v>
                </c:pt>
                <c:pt idx="95">
                  <c:v>0.99724610719786899</c:v>
                </c:pt>
                <c:pt idx="96">
                  <c:v>0.99520979307252899</c:v>
                </c:pt>
                <c:pt idx="97">
                  <c:v>0.99651332819869298</c:v>
                </c:pt>
                <c:pt idx="98">
                  <c:v>0.996436408945234</c:v>
                </c:pt>
                <c:pt idx="99">
                  <c:v>0.99556509578860097</c:v>
                </c:pt>
                <c:pt idx="100">
                  <c:v>0.99426279778982796</c:v>
                </c:pt>
                <c:pt idx="101">
                  <c:v>0.99227953387686596</c:v>
                </c:pt>
                <c:pt idx="102">
                  <c:v>0.99167527092766405</c:v>
                </c:pt>
                <c:pt idx="103">
                  <c:v>0.99126083397517195</c:v>
                </c:pt>
                <c:pt idx="104">
                  <c:v>0.99138961110339496</c:v>
                </c:pt>
                <c:pt idx="105">
                  <c:v>0.99067816901314298</c:v>
                </c:pt>
                <c:pt idx="106">
                  <c:v>0.99098057364769498</c:v>
                </c:pt>
                <c:pt idx="107">
                  <c:v>0.99210965966710196</c:v>
                </c:pt>
                <c:pt idx="108">
                  <c:v>0.992298976625415</c:v>
                </c:pt>
                <c:pt idx="109">
                  <c:v>0.99341528315018501</c:v>
                </c:pt>
                <c:pt idx="110">
                  <c:v>0.99270284461830105</c:v>
                </c:pt>
                <c:pt idx="111">
                  <c:v>0.99238530316552298</c:v>
                </c:pt>
                <c:pt idx="112">
                  <c:v>0.98925391019098396</c:v>
                </c:pt>
                <c:pt idx="113">
                  <c:v>0.988347122551964</c:v>
                </c:pt>
                <c:pt idx="114">
                  <c:v>0.98757819078740205</c:v>
                </c:pt>
                <c:pt idx="115">
                  <c:v>0.98831550331164597</c:v>
                </c:pt>
                <c:pt idx="116">
                  <c:v>0.99080820268174397</c:v>
                </c:pt>
                <c:pt idx="117">
                  <c:v>0.99211304419888302</c:v>
                </c:pt>
                <c:pt idx="118">
                  <c:v>0.99192800457220698</c:v>
                </c:pt>
                <c:pt idx="119">
                  <c:v>0.99116909314207702</c:v>
                </c:pt>
                <c:pt idx="120">
                  <c:v>0.98964701678416001</c:v>
                </c:pt>
                <c:pt idx="121">
                  <c:v>0.99056786134621899</c:v>
                </c:pt>
                <c:pt idx="122">
                  <c:v>0.99031780732961805</c:v>
                </c:pt>
                <c:pt idx="123">
                  <c:v>0.99050317261623699</c:v>
                </c:pt>
                <c:pt idx="124">
                  <c:v>0.99107625636827601</c:v>
                </c:pt>
                <c:pt idx="125">
                  <c:v>0.991637822765709</c:v>
                </c:pt>
                <c:pt idx="126">
                  <c:v>0.99249086588852797</c:v>
                </c:pt>
                <c:pt idx="127">
                  <c:v>0.99135628574442602</c:v>
                </c:pt>
                <c:pt idx="128">
                  <c:v>0.98879525431821003</c:v>
                </c:pt>
                <c:pt idx="129">
                  <c:v>0.99133094346838402</c:v>
                </c:pt>
                <c:pt idx="130">
                  <c:v>0.99287891879688905</c:v>
                </c:pt>
                <c:pt idx="131">
                  <c:v>0.992708185349785</c:v>
                </c:pt>
                <c:pt idx="132">
                  <c:v>0.99103879742358703</c:v>
                </c:pt>
                <c:pt idx="133">
                  <c:v>0.99121016257011396</c:v>
                </c:pt>
                <c:pt idx="134">
                  <c:v>0.99156285234520702</c:v>
                </c:pt>
                <c:pt idx="135">
                  <c:v>0.99231719903917204</c:v>
                </c:pt>
                <c:pt idx="136">
                  <c:v>0.99233536904400999</c:v>
                </c:pt>
                <c:pt idx="137">
                  <c:v>0.99136388880656601</c:v>
                </c:pt>
                <c:pt idx="138">
                  <c:v>0.98887461720586001</c:v>
                </c:pt>
                <c:pt idx="139">
                  <c:v>0.98716782959606897</c:v>
                </c:pt>
                <c:pt idx="140">
                  <c:v>0.99083113274131096</c:v>
                </c:pt>
                <c:pt idx="141">
                  <c:v>0.99343563278973601</c:v>
                </c:pt>
                <c:pt idx="142">
                  <c:v>0.99345156840049598</c:v>
                </c:pt>
                <c:pt idx="143">
                  <c:v>0.99159646137241797</c:v>
                </c:pt>
                <c:pt idx="144">
                  <c:v>0.99048200278962995</c:v>
                </c:pt>
                <c:pt idx="145">
                  <c:v>0.99167516846412396</c:v>
                </c:pt>
                <c:pt idx="146">
                  <c:v>0.99126080835928698</c:v>
                </c:pt>
                <c:pt idx="147">
                  <c:v>0.99098680166442299</c:v>
                </c:pt>
                <c:pt idx="148">
                  <c:v>0.99101125453724603</c:v>
                </c:pt>
                <c:pt idx="149">
                  <c:v>0.990924413208913</c:v>
                </c:pt>
                <c:pt idx="150">
                  <c:v>0.98980274074279195</c:v>
                </c:pt>
                <c:pt idx="151">
                  <c:v>0.99069974688241502</c:v>
                </c:pt>
                <c:pt idx="152">
                  <c:v>0.99241127116193595</c:v>
                </c:pt>
                <c:pt idx="153">
                  <c:v>0.989012523399318</c:v>
                </c:pt>
                <c:pt idx="154">
                  <c:v>0.98727976826654795</c:v>
                </c:pt>
                <c:pt idx="155">
                  <c:v>0.98822540525700897</c:v>
                </c:pt>
                <c:pt idx="156">
                  <c:v>0.98830689026039398</c:v>
                </c:pt>
                <c:pt idx="157">
                  <c:v>0.98679351149335603</c:v>
                </c:pt>
                <c:pt idx="158">
                  <c:v>0.984912401632559</c:v>
                </c:pt>
                <c:pt idx="159">
                  <c:v>0.98261401808543802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0.83831197158449</c:v>
                      </c:pt>
                      <c:pt idx="1">
                        <c:v>0.84487584121289705</c:v>
                      </c:pt>
                      <c:pt idx="2">
                        <c:v>0.85499116477941794</c:v>
                      </c:pt>
                      <c:pt idx="3">
                        <c:v>0.86257052603296802</c:v>
                      </c:pt>
                      <c:pt idx="4">
                        <c:v>0.86584419212000896</c:v>
                      </c:pt>
                      <c:pt idx="5">
                        <c:v>0.87188355567234299</c:v>
                      </c:pt>
                      <c:pt idx="6">
                        <c:v>0.87675525266023302</c:v>
                      </c:pt>
                      <c:pt idx="7">
                        <c:v>0.881412495129127</c:v>
                      </c:pt>
                      <c:pt idx="8">
                        <c:v>0.88367676788038796</c:v>
                      </c:pt>
                      <c:pt idx="9">
                        <c:v>0.88487802546954897</c:v>
                      </c:pt>
                      <c:pt idx="10">
                        <c:v>0.88838527172241399</c:v>
                      </c:pt>
                      <c:pt idx="11">
                        <c:v>0.89140003785601396</c:v>
                      </c:pt>
                      <c:pt idx="12">
                        <c:v>0.89103827483095299</c:v>
                      </c:pt>
                      <c:pt idx="13">
                        <c:v>0.88947605375449601</c:v>
                      </c:pt>
                      <c:pt idx="14">
                        <c:v>0.88621939996711496</c:v>
                      </c:pt>
                      <c:pt idx="15">
                        <c:v>0.886536183503153</c:v>
                      </c:pt>
                      <c:pt idx="16">
                        <c:v>0.88543795513100998</c:v>
                      </c:pt>
                      <c:pt idx="17">
                        <c:v>0.88376907983989705</c:v>
                      </c:pt>
                      <c:pt idx="18">
                        <c:v>0.88152375493519697</c:v>
                      </c:pt>
                      <c:pt idx="19">
                        <c:v>0.87216272663671901</c:v>
                      </c:pt>
                      <c:pt idx="20">
                        <c:v>0.86328466645556501</c:v>
                      </c:pt>
                      <c:pt idx="21">
                        <c:v>0.85197109827393502</c:v>
                      </c:pt>
                      <c:pt idx="22">
                        <c:v>0.83822054701026405</c:v>
                      </c:pt>
                      <c:pt idx="23">
                        <c:v>0.81757082566031702</c:v>
                      </c:pt>
                      <c:pt idx="24">
                        <c:v>0.79765960727206897</c:v>
                      </c:pt>
                      <c:pt idx="25">
                        <c:v>0.77330077972174804</c:v>
                      </c:pt>
                      <c:pt idx="26">
                        <c:v>0.74518084530456397</c:v>
                      </c:pt>
                      <c:pt idx="27">
                        <c:v>0.71168980078566701</c:v>
                      </c:pt>
                      <c:pt idx="28">
                        <c:v>0.66912525895423003</c:v>
                      </c:pt>
                      <c:pt idx="29">
                        <c:v>0.61211529719812696</c:v>
                      </c:pt>
                      <c:pt idx="30">
                        <c:v>0.55078132893739595</c:v>
                      </c:pt>
                      <c:pt idx="31">
                        <c:v>0.48810298783531503</c:v>
                      </c:pt>
                      <c:pt idx="32">
                        <c:v>0.41501847764790301</c:v>
                      </c:pt>
                      <c:pt idx="33">
                        <c:v>0.33739587213627398</c:v>
                      </c:pt>
                      <c:pt idx="34">
                        <c:v>0.26187665949801198</c:v>
                      </c:pt>
                      <c:pt idx="35">
                        <c:v>0.19171693149808899</c:v>
                      </c:pt>
                      <c:pt idx="36">
                        <c:v>0.12616597621101899</c:v>
                      </c:pt>
                      <c:pt idx="37">
                        <c:v>7.8080737019652804E-2</c:v>
                      </c:pt>
                      <c:pt idx="38">
                        <c:v>4.0853252685478701E-2</c:v>
                      </c:pt>
                      <c:pt idx="39">
                        <c:v>1.19794495555995E-2</c:v>
                      </c:pt>
                      <c:pt idx="40">
                        <c:v>9.2228170069734595E-3</c:v>
                      </c:pt>
                      <c:pt idx="41">
                        <c:v>2.1469833263079299E-2</c:v>
                      </c:pt>
                      <c:pt idx="42">
                        <c:v>3.3145375306331902E-2</c:v>
                      </c:pt>
                      <c:pt idx="43">
                        <c:v>5.90705110854019E-2</c:v>
                      </c:pt>
                      <c:pt idx="44">
                        <c:v>9.0757969566502103E-2</c:v>
                      </c:pt>
                      <c:pt idx="45">
                        <c:v>0.12935483454445301</c:v>
                      </c:pt>
                      <c:pt idx="46">
                        <c:v>0.17167757389719199</c:v>
                      </c:pt>
                      <c:pt idx="47">
                        <c:v>0.212638903029015</c:v>
                      </c:pt>
                      <c:pt idx="48">
                        <c:v>0.25406548567560799</c:v>
                      </c:pt>
                      <c:pt idx="49">
                        <c:v>0.29872235900992999</c:v>
                      </c:pt>
                      <c:pt idx="50">
                        <c:v>0.337478585240995</c:v>
                      </c:pt>
                      <c:pt idx="51">
                        <c:v>0.37892711186605299</c:v>
                      </c:pt>
                      <c:pt idx="52">
                        <c:v>0.42112617571172301</c:v>
                      </c:pt>
                      <c:pt idx="53">
                        <c:v>0.45181609342313001</c:v>
                      </c:pt>
                      <c:pt idx="54">
                        <c:v>0.48532993678865999</c:v>
                      </c:pt>
                      <c:pt idx="55">
                        <c:v>0.52323695858041097</c:v>
                      </c:pt>
                      <c:pt idx="56">
                        <c:v>0.55500731277314497</c:v>
                      </c:pt>
                      <c:pt idx="57">
                        <c:v>0.58406607580997105</c:v>
                      </c:pt>
                      <c:pt idx="58">
                        <c:v>0.61473981987243398</c:v>
                      </c:pt>
                      <c:pt idx="59">
                        <c:v>0.64448496069092298</c:v>
                      </c:pt>
                      <c:pt idx="60">
                        <c:v>0.67185999612803404</c:v>
                      </c:pt>
                      <c:pt idx="61">
                        <c:v>0.69055545967095899</c:v>
                      </c:pt>
                      <c:pt idx="62">
                        <c:v>0.70976121966552896</c:v>
                      </c:pt>
                      <c:pt idx="63">
                        <c:v>0.71789353091513097</c:v>
                      </c:pt>
                      <c:pt idx="64">
                        <c:v>0.72911361641041195</c:v>
                      </c:pt>
                      <c:pt idx="65">
                        <c:v>0.74226757729884096</c:v>
                      </c:pt>
                      <c:pt idx="66">
                        <c:v>0.75215584032517602</c:v>
                      </c:pt>
                      <c:pt idx="67">
                        <c:v>0.76116570918829496</c:v>
                      </c:pt>
                      <c:pt idx="68">
                        <c:v>0.77643181291945196</c:v>
                      </c:pt>
                      <c:pt idx="69">
                        <c:v>0.79200708898935002</c:v>
                      </c:pt>
                      <c:pt idx="70">
                        <c:v>0.80869765058027998</c:v>
                      </c:pt>
                      <c:pt idx="71">
                        <c:v>0.82588392749339001</c:v>
                      </c:pt>
                      <c:pt idx="72">
                        <c:v>0.84420114082454401</c:v>
                      </c:pt>
                      <c:pt idx="73">
                        <c:v>0.86531086101674703</c:v>
                      </c:pt>
                      <c:pt idx="74">
                        <c:v>0.88558495790632796</c:v>
                      </c:pt>
                      <c:pt idx="75">
                        <c:v>0.90190098225987103</c:v>
                      </c:pt>
                      <c:pt idx="76">
                        <c:v>0.91539938239748297</c:v>
                      </c:pt>
                      <c:pt idx="77">
                        <c:v>0.93019189923168699</c:v>
                      </c:pt>
                      <c:pt idx="78">
                        <c:v>0.94326294521619503</c:v>
                      </c:pt>
                      <c:pt idx="79">
                        <c:v>0.95430790377270203</c:v>
                      </c:pt>
                      <c:pt idx="80">
                        <c:v>0.96244501468663401</c:v>
                      </c:pt>
                      <c:pt idx="81">
                        <c:v>0.97008755005626801</c:v>
                      </c:pt>
                      <c:pt idx="82">
                        <c:v>0.97436852483540504</c:v>
                      </c:pt>
                      <c:pt idx="83">
                        <c:v>0.97863020796134204</c:v>
                      </c:pt>
                      <c:pt idx="84">
                        <c:v>0.98449828031397801</c:v>
                      </c:pt>
                      <c:pt idx="85">
                        <c:v>0.99013276057194199</c:v>
                      </c:pt>
                      <c:pt idx="86">
                        <c:v>0.99318357762527798</c:v>
                      </c:pt>
                      <c:pt idx="87">
                        <c:v>0.99386881976649699</c:v>
                      </c:pt>
                      <c:pt idx="88">
                        <c:v>0.99788225155872301</c:v>
                      </c:pt>
                      <c:pt idx="89">
                        <c:v>0.99995458679197102</c:v>
                      </c:pt>
                      <c:pt idx="90">
                        <c:v>0.99952763271047596</c:v>
                      </c:pt>
                      <c:pt idx="91">
                        <c:v>0.99813502296298695</c:v>
                      </c:pt>
                      <c:pt idx="92">
                        <c:v>0.99837558265419202</c:v>
                      </c:pt>
                      <c:pt idx="93">
                        <c:v>0.99831178318160796</c:v>
                      </c:pt>
                      <c:pt idx="94">
                        <c:v>1</c:v>
                      </c:pt>
                      <c:pt idx="95">
                        <c:v>0.99724610719786899</c:v>
                      </c:pt>
                      <c:pt idx="96">
                        <c:v>0.99520979307252899</c:v>
                      </c:pt>
                      <c:pt idx="97">
                        <c:v>0.99651332819869298</c:v>
                      </c:pt>
                      <c:pt idx="98">
                        <c:v>0.996436408945234</c:v>
                      </c:pt>
                      <c:pt idx="99">
                        <c:v>0.99556509578860097</c:v>
                      </c:pt>
                      <c:pt idx="100">
                        <c:v>0.99426279778982796</c:v>
                      </c:pt>
                      <c:pt idx="101">
                        <c:v>0.99227953387686596</c:v>
                      </c:pt>
                      <c:pt idx="102">
                        <c:v>0.99167527092766405</c:v>
                      </c:pt>
                      <c:pt idx="103">
                        <c:v>0.99126083397517195</c:v>
                      </c:pt>
                      <c:pt idx="104">
                        <c:v>0.99138961110339496</c:v>
                      </c:pt>
                      <c:pt idx="105">
                        <c:v>0.99067816901314298</c:v>
                      </c:pt>
                      <c:pt idx="106">
                        <c:v>0.99098057364769498</c:v>
                      </c:pt>
                      <c:pt idx="107">
                        <c:v>0.99210965966710196</c:v>
                      </c:pt>
                      <c:pt idx="108">
                        <c:v>0.992298976625415</c:v>
                      </c:pt>
                      <c:pt idx="109">
                        <c:v>0.99341528315018501</c:v>
                      </c:pt>
                      <c:pt idx="110">
                        <c:v>0.99270284461830105</c:v>
                      </c:pt>
                      <c:pt idx="111">
                        <c:v>0.99238530316552298</c:v>
                      </c:pt>
                      <c:pt idx="112">
                        <c:v>0.98925391019098396</c:v>
                      </c:pt>
                      <c:pt idx="113">
                        <c:v>0.988347122551964</c:v>
                      </c:pt>
                      <c:pt idx="114">
                        <c:v>0.98757819078740205</c:v>
                      </c:pt>
                      <c:pt idx="115">
                        <c:v>0.98831550331164597</c:v>
                      </c:pt>
                      <c:pt idx="116">
                        <c:v>0.99080820268174397</c:v>
                      </c:pt>
                      <c:pt idx="117">
                        <c:v>0.99211304419888302</c:v>
                      </c:pt>
                      <c:pt idx="118">
                        <c:v>0.99192800457220698</c:v>
                      </c:pt>
                      <c:pt idx="119">
                        <c:v>0.99116909314207702</c:v>
                      </c:pt>
                      <c:pt idx="120">
                        <c:v>0.98964701678416001</c:v>
                      </c:pt>
                      <c:pt idx="121">
                        <c:v>0.99056786134621899</c:v>
                      </c:pt>
                      <c:pt idx="122">
                        <c:v>0.99031780732961805</c:v>
                      </c:pt>
                      <c:pt idx="123">
                        <c:v>0.99050317261623699</c:v>
                      </c:pt>
                      <c:pt idx="124">
                        <c:v>0.99107625636827601</c:v>
                      </c:pt>
                      <c:pt idx="125">
                        <c:v>0.991637822765709</c:v>
                      </c:pt>
                      <c:pt idx="126">
                        <c:v>0.99249086588852797</c:v>
                      </c:pt>
                      <c:pt idx="127">
                        <c:v>0.99135628574442602</c:v>
                      </c:pt>
                      <c:pt idx="128">
                        <c:v>0.98879525431821003</c:v>
                      </c:pt>
                      <c:pt idx="129">
                        <c:v>0.99133094346838402</c:v>
                      </c:pt>
                      <c:pt idx="130">
                        <c:v>0.99287891879688905</c:v>
                      </c:pt>
                      <c:pt idx="131">
                        <c:v>0.992708185349785</c:v>
                      </c:pt>
                      <c:pt idx="132">
                        <c:v>0.99103879742358703</c:v>
                      </c:pt>
                      <c:pt idx="133">
                        <c:v>0.99121016257011396</c:v>
                      </c:pt>
                      <c:pt idx="134">
                        <c:v>0.99156285234520702</c:v>
                      </c:pt>
                      <c:pt idx="135">
                        <c:v>0.99231719903917204</c:v>
                      </c:pt>
                      <c:pt idx="136">
                        <c:v>0.99233536904400999</c:v>
                      </c:pt>
                      <c:pt idx="137">
                        <c:v>0.99136388880656601</c:v>
                      </c:pt>
                      <c:pt idx="138">
                        <c:v>0.98887461720586001</c:v>
                      </c:pt>
                      <c:pt idx="139">
                        <c:v>0.98716782959606897</c:v>
                      </c:pt>
                      <c:pt idx="140">
                        <c:v>0.99083113274131096</c:v>
                      </c:pt>
                      <c:pt idx="141">
                        <c:v>0.99343563278973601</c:v>
                      </c:pt>
                      <c:pt idx="142">
                        <c:v>0.99345156840049598</c:v>
                      </c:pt>
                      <c:pt idx="143">
                        <c:v>0.99159646137241797</c:v>
                      </c:pt>
                      <c:pt idx="144">
                        <c:v>0.99048200278962995</c:v>
                      </c:pt>
                      <c:pt idx="145">
                        <c:v>0.99167516846412396</c:v>
                      </c:pt>
                      <c:pt idx="146">
                        <c:v>0.99126080835928698</c:v>
                      </c:pt>
                      <c:pt idx="147">
                        <c:v>0.99098680166442299</c:v>
                      </c:pt>
                      <c:pt idx="148">
                        <c:v>0.99101125453724603</c:v>
                      </c:pt>
                      <c:pt idx="149">
                        <c:v>0.990924413208913</c:v>
                      </c:pt>
                      <c:pt idx="150">
                        <c:v>0.98980274074279195</c:v>
                      </c:pt>
                      <c:pt idx="151">
                        <c:v>0.99069974688241502</c:v>
                      </c:pt>
                      <c:pt idx="152">
                        <c:v>0.99241127116193595</c:v>
                      </c:pt>
                      <c:pt idx="153">
                        <c:v>0.989012523399318</c:v>
                      </c:pt>
                      <c:pt idx="154">
                        <c:v>0.98727976826654795</c:v>
                      </c:pt>
                      <c:pt idx="155">
                        <c:v>0.98822540525700897</c:v>
                      </c:pt>
                      <c:pt idx="156">
                        <c:v>0.98830689026039398</c:v>
                      </c:pt>
                      <c:pt idx="157">
                        <c:v>0.98679351149335603</c:v>
                      </c:pt>
                      <c:pt idx="158">
                        <c:v>0.984912401632559</c:v>
                      </c:pt>
                      <c:pt idx="159">
                        <c:v>0.98261401808543802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0.89140003785601396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1.0478899644806126</c:v>
                      </c:pt>
                      <c:pt idx="1">
                        <c:v>1.0560948015161213</c:v>
                      </c:pt>
                      <c:pt idx="2">
                        <c:v>1.0687389559742724</c:v>
                      </c:pt>
                      <c:pt idx="3">
                        <c:v>1.0782131575412099</c:v>
                      </c:pt>
                      <c:pt idx="4">
                        <c:v>1.0823052401500113</c:v>
                      </c:pt>
                      <c:pt idx="5">
                        <c:v>1.0898544445904288</c:v>
                      </c:pt>
                      <c:pt idx="6">
                        <c:v>1.0959440658252912</c:v>
                      </c:pt>
                      <c:pt idx="7">
                        <c:v>1.1017656189114087</c:v>
                      </c:pt>
                      <c:pt idx="8">
                        <c:v>1.1045959598504849</c:v>
                      </c:pt>
                      <c:pt idx="9">
                        <c:v>1.1060975318369362</c:v>
                      </c:pt>
                      <c:pt idx="10">
                        <c:v>1.1104815896530176</c:v>
                      </c:pt>
                      <c:pt idx="11">
                        <c:v>1.1142500473200174</c:v>
                      </c:pt>
                      <c:pt idx="12">
                        <c:v>1.1137978435386913</c:v>
                      </c:pt>
                      <c:pt idx="13">
                        <c:v>1.1118450671931199</c:v>
                      </c:pt>
                      <c:pt idx="14">
                        <c:v>1.1077742499588936</c:v>
                      </c:pt>
                      <c:pt idx="15">
                        <c:v>1.1081702293789413</c:v>
                      </c:pt>
                      <c:pt idx="16">
                        <c:v>1.1067974439137624</c:v>
                      </c:pt>
                      <c:pt idx="17">
                        <c:v>1.1047113497998713</c:v>
                      </c:pt>
                      <c:pt idx="18">
                        <c:v>1.1019046936689962</c:v>
                      </c:pt>
                      <c:pt idx="19">
                        <c:v>1.0902034082958987</c:v>
                      </c:pt>
                      <c:pt idx="20">
                        <c:v>1.0791058330694563</c:v>
                      </c:pt>
                      <c:pt idx="21">
                        <c:v>1.0649638728424189</c:v>
                      </c:pt>
                      <c:pt idx="22">
                        <c:v>1.04777568376283</c:v>
                      </c:pt>
                      <c:pt idx="23">
                        <c:v>1.0219635320753964</c:v>
                      </c:pt>
                      <c:pt idx="24">
                        <c:v>0.99707450909008621</c:v>
                      </c:pt>
                      <c:pt idx="25">
                        <c:v>0.96662597465218503</c:v>
                      </c:pt>
                      <c:pt idx="26">
                        <c:v>0.93147605663070498</c:v>
                      </c:pt>
                      <c:pt idx="27">
                        <c:v>0.88961225098208374</c:v>
                      </c:pt>
                      <c:pt idx="28">
                        <c:v>0.83640657369278748</c:v>
                      </c:pt>
                      <c:pt idx="29">
                        <c:v>0.76514412149765865</c:v>
                      </c:pt>
                      <c:pt idx="30">
                        <c:v>0.688476661171745</c:v>
                      </c:pt>
                      <c:pt idx="31">
                        <c:v>0.61012873479414376</c:v>
                      </c:pt>
                      <c:pt idx="32">
                        <c:v>0.51877309705987873</c:v>
                      </c:pt>
                      <c:pt idx="33">
                        <c:v>0.42174484017034247</c:v>
                      </c:pt>
                      <c:pt idx="34">
                        <c:v>0.32734582437251497</c:v>
                      </c:pt>
                      <c:pt idx="35">
                        <c:v>0.23964616437261124</c:v>
                      </c:pt>
                      <c:pt idx="36">
                        <c:v>0.15770747026377374</c:v>
                      </c:pt>
                      <c:pt idx="37">
                        <c:v>9.7600921274566002E-2</c:v>
                      </c:pt>
                      <c:pt idx="38">
                        <c:v>5.1066565856848378E-2</c:v>
                      </c:pt>
                      <c:pt idx="39">
                        <c:v>1.4974311944499375E-2</c:v>
                      </c:pt>
                      <c:pt idx="40">
                        <c:v>1.1528521258716824E-2</c:v>
                      </c:pt>
                      <c:pt idx="41">
                        <c:v>2.6837291578849124E-2</c:v>
                      </c:pt>
                      <c:pt idx="42">
                        <c:v>4.1431719132914879E-2</c:v>
                      </c:pt>
                      <c:pt idx="43">
                        <c:v>7.3838138856752375E-2</c:v>
                      </c:pt>
                      <c:pt idx="44">
                        <c:v>0.11344746195812763</c:v>
                      </c:pt>
                      <c:pt idx="45">
                        <c:v>0.16169354318056628</c:v>
                      </c:pt>
                      <c:pt idx="46">
                        <c:v>0.21459696737148998</c:v>
                      </c:pt>
                      <c:pt idx="47">
                        <c:v>0.26579862878626875</c:v>
                      </c:pt>
                      <c:pt idx="48">
                        <c:v>0.31758185709450998</c:v>
                      </c:pt>
                      <c:pt idx="49">
                        <c:v>0.37340294876241248</c:v>
                      </c:pt>
                      <c:pt idx="50">
                        <c:v>0.42184823155124374</c:v>
                      </c:pt>
                      <c:pt idx="51">
                        <c:v>0.47365888983256621</c:v>
                      </c:pt>
                      <c:pt idx="52">
                        <c:v>0.52640771963965372</c:v>
                      </c:pt>
                      <c:pt idx="53">
                        <c:v>0.56477011677891253</c:v>
                      </c:pt>
                      <c:pt idx="54">
                        <c:v>0.60666242098582501</c:v>
                      </c:pt>
                      <c:pt idx="55">
                        <c:v>0.65404619822551369</c:v>
                      </c:pt>
                      <c:pt idx="56">
                        <c:v>0.69375914096643121</c:v>
                      </c:pt>
                      <c:pt idx="57">
                        <c:v>0.73008259476246384</c:v>
                      </c:pt>
                      <c:pt idx="58">
                        <c:v>0.7684247748405425</c:v>
                      </c:pt>
                      <c:pt idx="59">
                        <c:v>0.80560620086365375</c:v>
                      </c:pt>
                      <c:pt idx="60">
                        <c:v>0.8398249951600425</c:v>
                      </c:pt>
                      <c:pt idx="61">
                        <c:v>0.86319432458869871</c:v>
                      </c:pt>
                      <c:pt idx="62">
                        <c:v>0.88720152458191115</c:v>
                      </c:pt>
                      <c:pt idx="63">
                        <c:v>0.89736691364391374</c:v>
                      </c:pt>
                      <c:pt idx="64">
                        <c:v>0.91139202051301493</c:v>
                      </c:pt>
                      <c:pt idx="65">
                        <c:v>0.92783447162355115</c:v>
                      </c:pt>
                      <c:pt idx="66">
                        <c:v>0.94019480040646997</c:v>
                      </c:pt>
                      <c:pt idx="67">
                        <c:v>0.95145713648536867</c:v>
                      </c:pt>
                      <c:pt idx="68">
                        <c:v>0.97053976614931492</c:v>
                      </c:pt>
                      <c:pt idx="69">
                        <c:v>0.99000886123668752</c:v>
                      </c:pt>
                      <c:pt idx="70">
                        <c:v>1.0108720632253501</c:v>
                      </c:pt>
                      <c:pt idx="71">
                        <c:v>1.0323549093667375</c:v>
                      </c:pt>
                      <c:pt idx="72">
                        <c:v>1.05525142603068</c:v>
                      </c:pt>
                      <c:pt idx="73">
                        <c:v>1.0816385762709337</c:v>
                      </c:pt>
                      <c:pt idx="74">
                        <c:v>1.10698119738291</c:v>
                      </c:pt>
                      <c:pt idx="75">
                        <c:v>1.1273762278248387</c:v>
                      </c:pt>
                      <c:pt idx="76">
                        <c:v>1.1442492279968537</c:v>
                      </c:pt>
                      <c:pt idx="77">
                        <c:v>1.1627398740396087</c:v>
                      </c:pt>
                      <c:pt idx="78">
                        <c:v>1.1790786815202439</c:v>
                      </c:pt>
                      <c:pt idx="79">
                        <c:v>1.1928848797158775</c:v>
                      </c:pt>
                      <c:pt idx="80">
                        <c:v>1.2030562683582926</c:v>
                      </c:pt>
                      <c:pt idx="81">
                        <c:v>1.2126094375703351</c:v>
                      </c:pt>
                      <c:pt idx="82">
                        <c:v>1.2179606560442564</c:v>
                      </c:pt>
                      <c:pt idx="83">
                        <c:v>1.2232877599516776</c:v>
                      </c:pt>
                      <c:pt idx="84">
                        <c:v>1.2306228503924725</c:v>
                      </c:pt>
                      <c:pt idx="85">
                        <c:v>1.2376659507149275</c:v>
                      </c:pt>
                      <c:pt idx="86">
                        <c:v>1.2414794720315974</c:v>
                      </c:pt>
                      <c:pt idx="87">
                        <c:v>1.2423360247081212</c:v>
                      </c:pt>
                      <c:pt idx="88">
                        <c:v>1.2473528144484038</c:v>
                      </c:pt>
                      <c:pt idx="89">
                        <c:v>1.2499432334899638</c:v>
                      </c:pt>
                      <c:pt idx="90">
                        <c:v>1.249409540888095</c:v>
                      </c:pt>
                      <c:pt idx="91">
                        <c:v>1.2476687787037337</c:v>
                      </c:pt>
                      <c:pt idx="92">
                        <c:v>1.24796947831774</c:v>
                      </c:pt>
                      <c:pt idx="93">
                        <c:v>1.2478897289770099</c:v>
                      </c:pt>
                      <c:pt idx="94">
                        <c:v>1.25</c:v>
                      </c:pt>
                      <c:pt idx="95">
                        <c:v>1.2465576339973363</c:v>
                      </c:pt>
                      <c:pt idx="96">
                        <c:v>1.2440122413406614</c:v>
                      </c:pt>
                      <c:pt idx="97">
                        <c:v>1.2456416602483662</c:v>
                      </c:pt>
                      <c:pt idx="98">
                        <c:v>1.2455455111815426</c:v>
                      </c:pt>
                      <c:pt idx="99">
                        <c:v>1.2444563697357511</c:v>
                      </c:pt>
                      <c:pt idx="100">
                        <c:v>1.2428284972372849</c:v>
                      </c:pt>
                      <c:pt idx="101">
                        <c:v>1.2403494173460825</c:v>
                      </c:pt>
                      <c:pt idx="102">
                        <c:v>1.23959408865958</c:v>
                      </c:pt>
                      <c:pt idx="103">
                        <c:v>1.2390760424689649</c:v>
                      </c:pt>
                      <c:pt idx="104">
                        <c:v>1.2392370138792437</c:v>
                      </c:pt>
                      <c:pt idx="105">
                        <c:v>1.2383477112664287</c:v>
                      </c:pt>
                      <c:pt idx="106">
                        <c:v>1.2387257170596186</c:v>
                      </c:pt>
                      <c:pt idx="107">
                        <c:v>1.2401370745838776</c:v>
                      </c:pt>
                      <c:pt idx="108">
                        <c:v>1.2403737207817687</c:v>
                      </c:pt>
                      <c:pt idx="109">
                        <c:v>1.2417691039377312</c:v>
                      </c:pt>
                      <c:pt idx="110">
                        <c:v>1.2408785557728763</c:v>
                      </c:pt>
                      <c:pt idx="111">
                        <c:v>1.2404816289569038</c:v>
                      </c:pt>
                      <c:pt idx="112">
                        <c:v>1.23656738773873</c:v>
                      </c:pt>
                      <c:pt idx="113">
                        <c:v>1.2354339031899551</c:v>
                      </c:pt>
                      <c:pt idx="114">
                        <c:v>1.2344727384842527</c:v>
                      </c:pt>
                      <c:pt idx="115">
                        <c:v>1.2353943791395574</c:v>
                      </c:pt>
                      <c:pt idx="116">
                        <c:v>1.2385102533521799</c:v>
                      </c:pt>
                      <c:pt idx="117">
                        <c:v>1.2401413052486037</c:v>
                      </c:pt>
                      <c:pt idx="118">
                        <c:v>1.2399100057152588</c:v>
                      </c:pt>
                      <c:pt idx="119">
                        <c:v>1.2389613664275962</c:v>
                      </c:pt>
                      <c:pt idx="120">
                        <c:v>1.2370587709801999</c:v>
                      </c:pt>
                      <c:pt idx="121">
                        <c:v>1.2382098266827737</c:v>
                      </c:pt>
                      <c:pt idx="122">
                        <c:v>1.2378972591620225</c:v>
                      </c:pt>
                      <c:pt idx="123">
                        <c:v>1.2381289657702963</c:v>
                      </c:pt>
                      <c:pt idx="124">
                        <c:v>1.2388453204603449</c:v>
                      </c:pt>
                      <c:pt idx="125">
                        <c:v>1.2395472784571362</c:v>
                      </c:pt>
                      <c:pt idx="126">
                        <c:v>1.2406135823606599</c:v>
                      </c:pt>
                      <c:pt idx="127">
                        <c:v>1.2391953571805325</c:v>
                      </c:pt>
                      <c:pt idx="128">
                        <c:v>1.2359940678977626</c:v>
                      </c:pt>
                      <c:pt idx="129">
                        <c:v>1.2391636793354801</c:v>
                      </c:pt>
                      <c:pt idx="130">
                        <c:v>1.2410986484961113</c:v>
                      </c:pt>
                      <c:pt idx="131">
                        <c:v>1.2408852316872312</c:v>
                      </c:pt>
                      <c:pt idx="132">
                        <c:v>1.2387984967794838</c:v>
                      </c:pt>
                      <c:pt idx="133">
                        <c:v>1.2390127032126426</c:v>
                      </c:pt>
                      <c:pt idx="134">
                        <c:v>1.2394535654315089</c:v>
                      </c:pt>
                      <c:pt idx="135">
                        <c:v>1.2403964987989651</c:v>
                      </c:pt>
                      <c:pt idx="136">
                        <c:v>1.2404192113050125</c:v>
                      </c:pt>
                      <c:pt idx="137">
                        <c:v>1.2392048610082076</c:v>
                      </c:pt>
                      <c:pt idx="138">
                        <c:v>1.236093271507325</c:v>
                      </c:pt>
                      <c:pt idx="139">
                        <c:v>1.2339597869950862</c:v>
                      </c:pt>
                      <c:pt idx="140">
                        <c:v>1.2385389159266387</c:v>
                      </c:pt>
                      <c:pt idx="141">
                        <c:v>1.24179454098717</c:v>
                      </c:pt>
                      <c:pt idx="142">
                        <c:v>1.2418144605006201</c:v>
                      </c:pt>
                      <c:pt idx="143">
                        <c:v>1.2394955767155225</c:v>
                      </c:pt>
                      <c:pt idx="144">
                        <c:v>1.2381025034870374</c:v>
                      </c:pt>
                      <c:pt idx="145">
                        <c:v>1.2395939605801549</c:v>
                      </c:pt>
                      <c:pt idx="146">
                        <c:v>1.2390760104491088</c:v>
                      </c:pt>
                      <c:pt idx="147">
                        <c:v>1.2387335020805288</c:v>
                      </c:pt>
                      <c:pt idx="148">
                        <c:v>1.2387640681715575</c:v>
                      </c:pt>
                      <c:pt idx="149">
                        <c:v>1.2386555165111413</c:v>
                      </c:pt>
                      <c:pt idx="150">
                        <c:v>1.23725342592849</c:v>
                      </c:pt>
                      <c:pt idx="151">
                        <c:v>1.2383746836030187</c:v>
                      </c:pt>
                      <c:pt idx="152">
                        <c:v>1.24051408895242</c:v>
                      </c:pt>
                      <c:pt idx="153">
                        <c:v>1.2362656542491475</c:v>
                      </c:pt>
                      <c:pt idx="154">
                        <c:v>1.234099710333185</c:v>
                      </c:pt>
                      <c:pt idx="155">
                        <c:v>1.2352817565712613</c:v>
                      </c:pt>
                      <c:pt idx="156">
                        <c:v>1.2353836128254925</c:v>
                      </c:pt>
                      <c:pt idx="157">
                        <c:v>1.2334918893666951</c:v>
                      </c:pt>
                      <c:pt idx="158">
                        <c:v>1.2311405020406987</c:v>
                      </c:pt>
                      <c:pt idx="159">
                        <c:v>1.2282675226067976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0.62873397868836745</c:v>
                      </c:pt>
                      <c:pt idx="1">
                        <c:v>0.63365688090967276</c:v>
                      </c:pt>
                      <c:pt idx="2">
                        <c:v>0.64124337358456351</c:v>
                      </c:pt>
                      <c:pt idx="3">
                        <c:v>0.64692789452472599</c:v>
                      </c:pt>
                      <c:pt idx="4">
                        <c:v>0.64938314409000675</c:v>
                      </c:pt>
                      <c:pt idx="5">
                        <c:v>0.65391266675425719</c:v>
                      </c:pt>
                      <c:pt idx="6">
                        <c:v>0.65756643949517479</c:v>
                      </c:pt>
                      <c:pt idx="7">
                        <c:v>0.66105937134684523</c:v>
                      </c:pt>
                      <c:pt idx="8">
                        <c:v>0.66275757591029094</c:v>
                      </c:pt>
                      <c:pt idx="9">
                        <c:v>0.66365851910216178</c:v>
                      </c:pt>
                      <c:pt idx="10">
                        <c:v>0.66628895379181052</c:v>
                      </c:pt>
                      <c:pt idx="11">
                        <c:v>0.6685500283920105</c:v>
                      </c:pt>
                      <c:pt idx="12">
                        <c:v>0.66827870612321472</c:v>
                      </c:pt>
                      <c:pt idx="13">
                        <c:v>0.66710704031587198</c:v>
                      </c:pt>
                      <c:pt idx="14">
                        <c:v>0.66466454997533619</c:v>
                      </c:pt>
                      <c:pt idx="15">
                        <c:v>0.66490213762736472</c:v>
                      </c:pt>
                      <c:pt idx="16">
                        <c:v>0.66407846634825751</c:v>
                      </c:pt>
                      <c:pt idx="17">
                        <c:v>0.66282680987992282</c:v>
                      </c:pt>
                      <c:pt idx="18">
                        <c:v>0.6611428162013977</c:v>
                      </c:pt>
                      <c:pt idx="19">
                        <c:v>0.65412204497753923</c:v>
                      </c:pt>
                      <c:pt idx="20">
                        <c:v>0.64746349984167373</c:v>
                      </c:pt>
                      <c:pt idx="21">
                        <c:v>0.63897832370545127</c:v>
                      </c:pt>
                      <c:pt idx="22">
                        <c:v>0.62866541025769807</c:v>
                      </c:pt>
                      <c:pt idx="23">
                        <c:v>0.6131781192452378</c:v>
                      </c:pt>
                      <c:pt idx="24">
                        <c:v>0.59824470545405173</c:v>
                      </c:pt>
                      <c:pt idx="25">
                        <c:v>0.57997558479131106</c:v>
                      </c:pt>
                      <c:pt idx="26">
                        <c:v>0.55888563397842295</c:v>
                      </c:pt>
                      <c:pt idx="27">
                        <c:v>0.53376735058925029</c:v>
                      </c:pt>
                      <c:pt idx="28">
                        <c:v>0.50184394421567258</c:v>
                      </c:pt>
                      <c:pt idx="29">
                        <c:v>0.45908647289859522</c:v>
                      </c:pt>
                      <c:pt idx="30">
                        <c:v>0.41308599670304696</c:v>
                      </c:pt>
                      <c:pt idx="31">
                        <c:v>0.3660772408764863</c:v>
                      </c:pt>
                      <c:pt idx="32">
                        <c:v>0.31126385823592728</c:v>
                      </c:pt>
                      <c:pt idx="33">
                        <c:v>0.25304690410220548</c:v>
                      </c:pt>
                      <c:pt idx="34">
                        <c:v>0.19640749462350898</c:v>
                      </c:pt>
                      <c:pt idx="35">
                        <c:v>0.14378769862356675</c:v>
                      </c:pt>
                      <c:pt idx="36">
                        <c:v>9.4624482158264245E-2</c:v>
                      </c:pt>
                      <c:pt idx="37">
                        <c:v>5.8560552764739607E-2</c:v>
                      </c:pt>
                      <c:pt idx="38">
                        <c:v>3.0639939514109024E-2</c:v>
                      </c:pt>
                      <c:pt idx="39">
                        <c:v>8.9845871666996251E-3</c:v>
                      </c:pt>
                      <c:pt idx="40">
                        <c:v>6.917112755230095E-3</c:v>
                      </c:pt>
                      <c:pt idx="41">
                        <c:v>1.6102374947309473E-2</c:v>
                      </c:pt>
                      <c:pt idx="42">
                        <c:v>2.4859031479748925E-2</c:v>
                      </c:pt>
                      <c:pt idx="43">
                        <c:v>4.4302883314051425E-2</c:v>
                      </c:pt>
                      <c:pt idx="44">
                        <c:v>6.8068477174876574E-2</c:v>
                      </c:pt>
                      <c:pt idx="45">
                        <c:v>9.7016125908339759E-2</c:v>
                      </c:pt>
                      <c:pt idx="46">
                        <c:v>0.128758180422894</c:v>
                      </c:pt>
                      <c:pt idx="47">
                        <c:v>0.15947917727176125</c:v>
                      </c:pt>
                      <c:pt idx="48">
                        <c:v>0.19054911425670601</c:v>
                      </c:pt>
                      <c:pt idx="49">
                        <c:v>0.22404176925744751</c:v>
                      </c:pt>
                      <c:pt idx="50">
                        <c:v>0.25310893893074626</c:v>
                      </c:pt>
                      <c:pt idx="51">
                        <c:v>0.28419533389953977</c:v>
                      </c:pt>
                      <c:pt idx="52">
                        <c:v>0.31584463178379224</c:v>
                      </c:pt>
                      <c:pt idx="53">
                        <c:v>0.33886207006734748</c:v>
                      </c:pt>
                      <c:pt idx="54">
                        <c:v>0.36399745259149496</c:v>
                      </c:pt>
                      <c:pt idx="55">
                        <c:v>0.39242771893530826</c:v>
                      </c:pt>
                      <c:pt idx="56">
                        <c:v>0.41625548457985873</c:v>
                      </c:pt>
                      <c:pt idx="57">
                        <c:v>0.43804955685747826</c:v>
                      </c:pt>
                      <c:pt idx="58">
                        <c:v>0.46105486490432546</c:v>
                      </c:pt>
                      <c:pt idx="59">
                        <c:v>0.48336372051819221</c:v>
                      </c:pt>
                      <c:pt idx="60">
                        <c:v>0.50389499709602559</c:v>
                      </c:pt>
                      <c:pt idx="61">
                        <c:v>0.51791659475321927</c:v>
                      </c:pt>
                      <c:pt idx="62">
                        <c:v>0.53232091474914678</c:v>
                      </c:pt>
                      <c:pt idx="63">
                        <c:v>0.5384201481863482</c:v>
                      </c:pt>
                      <c:pt idx="64">
                        <c:v>0.54683521230780896</c:v>
                      </c:pt>
                      <c:pt idx="65">
                        <c:v>0.55670068297413078</c:v>
                      </c:pt>
                      <c:pt idx="66">
                        <c:v>0.56411688024388207</c:v>
                      </c:pt>
                      <c:pt idx="67">
                        <c:v>0.57087428189122125</c:v>
                      </c:pt>
                      <c:pt idx="68">
                        <c:v>0.582323859689589</c:v>
                      </c:pt>
                      <c:pt idx="69">
                        <c:v>0.59400531674201251</c:v>
                      </c:pt>
                      <c:pt idx="70">
                        <c:v>0.60652323793521001</c:v>
                      </c:pt>
                      <c:pt idx="71">
                        <c:v>0.61941294562004257</c:v>
                      </c:pt>
                      <c:pt idx="72">
                        <c:v>0.633150855618408</c:v>
                      </c:pt>
                      <c:pt idx="73">
                        <c:v>0.64898314576256033</c:v>
                      </c:pt>
                      <c:pt idx="74">
                        <c:v>0.66418871842974592</c:v>
                      </c:pt>
                      <c:pt idx="75">
                        <c:v>0.67642573669490325</c:v>
                      </c:pt>
                      <c:pt idx="76">
                        <c:v>0.68654953679811226</c:v>
                      </c:pt>
                      <c:pt idx="77">
                        <c:v>0.69764392442376522</c:v>
                      </c:pt>
                      <c:pt idx="78">
                        <c:v>0.7074472089121463</c:v>
                      </c:pt>
                      <c:pt idx="79">
                        <c:v>0.71573092782952652</c:v>
                      </c:pt>
                      <c:pt idx="80">
                        <c:v>0.72183376101497554</c:v>
                      </c:pt>
                      <c:pt idx="81">
                        <c:v>0.72756566254220101</c:v>
                      </c:pt>
                      <c:pt idx="82">
                        <c:v>0.73077639362655378</c:v>
                      </c:pt>
                      <c:pt idx="83">
                        <c:v>0.73397265597100647</c:v>
                      </c:pt>
                      <c:pt idx="84">
                        <c:v>0.73837371023548348</c:v>
                      </c:pt>
                      <c:pt idx="85">
                        <c:v>0.74259957042895652</c:v>
                      </c:pt>
                      <c:pt idx="86">
                        <c:v>0.74488768321895849</c:v>
                      </c:pt>
                      <c:pt idx="87">
                        <c:v>0.74540161482487277</c:v>
                      </c:pt>
                      <c:pt idx="88">
                        <c:v>0.74841168866904229</c:v>
                      </c:pt>
                      <c:pt idx="89">
                        <c:v>0.74996594009397821</c:v>
                      </c:pt>
                      <c:pt idx="90">
                        <c:v>0.74964572453285694</c:v>
                      </c:pt>
                      <c:pt idx="91">
                        <c:v>0.74860126722224019</c:v>
                      </c:pt>
                      <c:pt idx="92">
                        <c:v>0.74878168699064407</c:v>
                      </c:pt>
                      <c:pt idx="93">
                        <c:v>0.74873383738620602</c:v>
                      </c:pt>
                      <c:pt idx="94">
                        <c:v>0.75</c:v>
                      </c:pt>
                      <c:pt idx="95">
                        <c:v>0.74793458039840177</c:v>
                      </c:pt>
                      <c:pt idx="96">
                        <c:v>0.74640734480439674</c:v>
                      </c:pt>
                      <c:pt idx="97">
                        <c:v>0.74738499614901976</c:v>
                      </c:pt>
                      <c:pt idx="98">
                        <c:v>0.74732730670892544</c:v>
                      </c:pt>
                      <c:pt idx="99">
                        <c:v>0.7466738218414507</c:v>
                      </c:pt>
                      <c:pt idx="100">
                        <c:v>0.74569709834237097</c:v>
                      </c:pt>
                      <c:pt idx="101">
                        <c:v>0.74420965040764941</c:v>
                      </c:pt>
                      <c:pt idx="102">
                        <c:v>0.74375645319574801</c:v>
                      </c:pt>
                      <c:pt idx="103">
                        <c:v>0.74344562548137894</c:v>
                      </c:pt>
                      <c:pt idx="104">
                        <c:v>0.74354220832754625</c:v>
                      </c:pt>
                      <c:pt idx="105">
                        <c:v>0.74300862675985724</c:v>
                      </c:pt>
                      <c:pt idx="106">
                        <c:v>0.74323543023577121</c:v>
                      </c:pt>
                      <c:pt idx="107">
                        <c:v>0.74408224475032647</c:v>
                      </c:pt>
                      <c:pt idx="108">
                        <c:v>0.74422423246906122</c:v>
                      </c:pt>
                      <c:pt idx="109">
                        <c:v>0.74506146236263882</c:v>
                      </c:pt>
                      <c:pt idx="110">
                        <c:v>0.74452713346372579</c:v>
                      </c:pt>
                      <c:pt idx="111">
                        <c:v>0.74428897737414224</c:v>
                      </c:pt>
                      <c:pt idx="112">
                        <c:v>0.74194043264323795</c:v>
                      </c:pt>
                      <c:pt idx="113">
                        <c:v>0.74126034191397294</c:v>
                      </c:pt>
                      <c:pt idx="114">
                        <c:v>0.74068364309055157</c:v>
                      </c:pt>
                      <c:pt idx="115">
                        <c:v>0.74123662748373453</c:v>
                      </c:pt>
                      <c:pt idx="116">
                        <c:v>0.74310615201130803</c:v>
                      </c:pt>
                      <c:pt idx="117">
                        <c:v>0.74408478314916227</c:v>
                      </c:pt>
                      <c:pt idx="118">
                        <c:v>0.74394600342915518</c:v>
                      </c:pt>
                      <c:pt idx="119">
                        <c:v>0.74337681985655779</c:v>
                      </c:pt>
                      <c:pt idx="120">
                        <c:v>0.74223526258812</c:v>
                      </c:pt>
                      <c:pt idx="121">
                        <c:v>0.7429258960096643</c:v>
                      </c:pt>
                      <c:pt idx="122">
                        <c:v>0.74273835549721356</c:v>
                      </c:pt>
                      <c:pt idx="123">
                        <c:v>0.74287737946217769</c:v>
                      </c:pt>
                      <c:pt idx="124">
                        <c:v>0.74330719227620701</c:v>
                      </c:pt>
                      <c:pt idx="125">
                        <c:v>0.7437283670742818</c:v>
                      </c:pt>
                      <c:pt idx="126">
                        <c:v>0.74436814941639595</c:v>
                      </c:pt>
                      <c:pt idx="127">
                        <c:v>0.74351721430831952</c:v>
                      </c:pt>
                      <c:pt idx="128">
                        <c:v>0.74159644073865749</c:v>
                      </c:pt>
                      <c:pt idx="129">
                        <c:v>0.74349820760128804</c:v>
                      </c:pt>
                      <c:pt idx="130">
                        <c:v>0.74465918909766682</c:v>
                      </c:pt>
                      <c:pt idx="131">
                        <c:v>0.74453113901233881</c:v>
                      </c:pt>
                      <c:pt idx="132">
                        <c:v>0.74327909806769021</c:v>
                      </c:pt>
                      <c:pt idx="133">
                        <c:v>0.74340762192758547</c:v>
                      </c:pt>
                      <c:pt idx="134">
                        <c:v>0.7436721392589053</c:v>
                      </c:pt>
                      <c:pt idx="135">
                        <c:v>0.744237899279379</c:v>
                      </c:pt>
                      <c:pt idx="136">
                        <c:v>0.74425152678300743</c:v>
                      </c:pt>
                      <c:pt idx="137">
                        <c:v>0.74352291660492453</c:v>
                      </c:pt>
                      <c:pt idx="138">
                        <c:v>0.74165596290439506</c:v>
                      </c:pt>
                      <c:pt idx="139">
                        <c:v>0.7403758721970517</c:v>
                      </c:pt>
                      <c:pt idx="140">
                        <c:v>0.74312334955598325</c:v>
                      </c:pt>
                      <c:pt idx="141">
                        <c:v>0.74507672459230201</c:v>
                      </c:pt>
                      <c:pt idx="142">
                        <c:v>0.74508867630037201</c:v>
                      </c:pt>
                      <c:pt idx="143">
                        <c:v>0.74369734602931348</c:v>
                      </c:pt>
                      <c:pt idx="144">
                        <c:v>0.74286150209222246</c:v>
                      </c:pt>
                      <c:pt idx="145">
                        <c:v>0.743756376348093</c:v>
                      </c:pt>
                      <c:pt idx="146">
                        <c:v>0.74344560626946521</c:v>
                      </c:pt>
                      <c:pt idx="147">
                        <c:v>0.74324010124831719</c:v>
                      </c:pt>
                      <c:pt idx="148">
                        <c:v>0.74325844090293458</c:v>
                      </c:pt>
                      <c:pt idx="149">
                        <c:v>0.74319330990668475</c:v>
                      </c:pt>
                      <c:pt idx="150">
                        <c:v>0.74235205555709394</c:v>
                      </c:pt>
                      <c:pt idx="151">
                        <c:v>0.74302481016181132</c:v>
                      </c:pt>
                      <c:pt idx="152">
                        <c:v>0.74430845337145191</c:v>
                      </c:pt>
                      <c:pt idx="153">
                        <c:v>0.74175939254948853</c:v>
                      </c:pt>
                      <c:pt idx="154">
                        <c:v>0.74045982619991091</c:v>
                      </c:pt>
                      <c:pt idx="155">
                        <c:v>0.74116905394275667</c:v>
                      </c:pt>
                      <c:pt idx="156">
                        <c:v>0.74123016769529548</c:v>
                      </c:pt>
                      <c:pt idx="157">
                        <c:v>0.740095133620017</c:v>
                      </c:pt>
                      <c:pt idx="158">
                        <c:v>0.7386843012244193</c:v>
                      </c:pt>
                      <c:pt idx="159">
                        <c:v>0.73696051356407855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1.1755552164895422</c:v>
                      </c:pt>
                      <c:pt idx="1">
                        <c:v>1.1847596552230686</c:v>
                      </c:pt>
                      <c:pt idx="2">
                        <c:v>1.1989442568847004</c:v>
                      </c:pt>
                      <c:pt idx="3">
                        <c:v>1.2095727078209655</c:v>
                      </c:pt>
                      <c:pt idx="4">
                        <c:v>1.2141633320469229</c:v>
                      </c:pt>
                      <c:pt idx="5">
                        <c:v>1.2226322619547283</c:v>
                      </c:pt>
                      <c:pt idx="6">
                        <c:v>1.2294637864961779</c:v>
                      </c:pt>
                      <c:pt idx="7">
                        <c:v>1.2359945839371558</c:v>
                      </c:pt>
                      <c:pt idx="8">
                        <c:v>1.2391697475212673</c:v>
                      </c:pt>
                      <c:pt idx="9">
                        <c:v>1.2408542571944583</c:v>
                      </c:pt>
                      <c:pt idx="10">
                        <c:v>1.245772428195018</c:v>
                      </c:pt>
                      <c:pt idx="11">
                        <c:v>1.25</c:v>
                      </c:pt>
                      <c:pt idx="12">
                        <c:v>1.2494927038791541</c:v>
                      </c:pt>
                      <c:pt idx="13">
                        <c:v>1.2473020192677107</c:v>
                      </c:pt>
                      <c:pt idx="14">
                        <c:v>1.2427352511935055</c:v>
                      </c:pt>
                      <c:pt idx="15">
                        <c:v>1.2431794730952679</c:v>
                      </c:pt>
                      <c:pt idx="16">
                        <c:v>1.2416394401057242</c:v>
                      </c:pt>
                      <c:pt idx="17">
                        <c:v>1.2392991955182227</c:v>
                      </c:pt>
                      <c:pt idx="18">
                        <c:v>1.2361506022809758</c:v>
                      </c:pt>
                      <c:pt idx="19">
                        <c:v>1.2230237401807214</c:v>
                      </c:pt>
                      <c:pt idx="20">
                        <c:v>1.2105741387053452</c:v>
                      </c:pt>
                      <c:pt idx="21">
                        <c:v>1.1947092524293119</c:v>
                      </c:pt>
                      <c:pt idx="22">
                        <c:v>1.1754270128627424</c:v>
                      </c:pt>
                      <c:pt idx="23">
                        <c:v>1.146470146594802</c:v>
                      </c:pt>
                      <c:pt idx="24">
                        <c:v>1.1185488745190537</c:v>
                      </c:pt>
                      <c:pt idx="25">
                        <c:v>1.0843907713725296</c:v>
                      </c:pt>
                      <c:pt idx="26">
                        <c:v>1.0449585114120945</c:v>
                      </c:pt>
                      <c:pt idx="27">
                        <c:v>0.99799440565626396</c:v>
                      </c:pt>
                      <c:pt idx="28">
                        <c:v>0.9383066391880619</c:v>
                      </c:pt>
                      <c:pt idx="29">
                        <c:v>0.85836222683810437</c:v>
                      </c:pt>
                      <c:pt idx="30">
                        <c:v>0.77235430999942722</c:v>
                      </c:pt>
                      <c:pt idx="31">
                        <c:v>0.68446119461876964</c:v>
                      </c:pt>
                      <c:pt idx="32">
                        <c:v>0.58197562825734939</c:v>
                      </c:pt>
                      <c:pt idx="33">
                        <c:v>0.47312634312280122</c:v>
                      </c:pt>
                      <c:pt idx="34">
                        <c:v>0.36722662157368058</c:v>
                      </c:pt>
                      <c:pt idx="35">
                        <c:v>0.26884244356664566</c:v>
                      </c:pt>
                      <c:pt idx="36">
                        <c:v>0.1769210944202898</c:v>
                      </c:pt>
                      <c:pt idx="37">
                        <c:v>0.10949171766843843</c:v>
                      </c:pt>
                      <c:pt idx="38">
                        <c:v>5.7288045420856332E-2</c:v>
                      </c:pt>
                      <c:pt idx="39">
                        <c:v>1.6798644052692026E-2</c:v>
                      </c:pt>
                      <c:pt idx="40">
                        <c:v>1.2933049999016271E-2</c:v>
                      </c:pt>
                      <c:pt idx="41">
                        <c:v>3.0106899752212146E-2</c:v>
                      </c:pt>
                      <c:pt idx="42">
                        <c:v>4.6479377802771941E-2</c:v>
                      </c:pt>
                      <c:pt idx="43">
                        <c:v>8.2833896927295508E-2</c:v>
                      </c:pt>
                      <c:pt idx="44">
                        <c:v>0.12726885476804586</c:v>
                      </c:pt>
                      <c:pt idx="45">
                        <c:v>0.18139279371074507</c:v>
                      </c:pt>
                      <c:pt idx="46">
                        <c:v>0.24074148334976109</c:v>
                      </c:pt>
                      <c:pt idx="47">
                        <c:v>0.29818108312578134</c:v>
                      </c:pt>
                      <c:pt idx="48">
                        <c:v>0.35627310254367339</c:v>
                      </c:pt>
                      <c:pt idx="49">
                        <c:v>0.4188949213649546</c:v>
                      </c:pt>
                      <c:pt idx="50">
                        <c:v>0.47324233075631084</c:v>
                      </c:pt>
                      <c:pt idx="51">
                        <c:v>0.53136512196230734</c:v>
                      </c:pt>
                      <c:pt idx="52">
                        <c:v>0.59054038286307919</c:v>
                      </c:pt>
                      <c:pt idx="53">
                        <c:v>0.63357650077881056</c:v>
                      </c:pt>
                      <c:pt idx="54">
                        <c:v>0.68057257709452545</c:v>
                      </c:pt>
                      <c:pt idx="55">
                        <c:v>0.73372915688742713</c:v>
                      </c:pt>
                      <c:pt idx="56">
                        <c:v>0.77828035842925636</c:v>
                      </c:pt>
                      <c:pt idx="57">
                        <c:v>0.81902912694333152</c:v>
                      </c:pt>
                      <c:pt idx="58">
                        <c:v>0.86204256473754448</c:v>
                      </c:pt>
                      <c:pt idx="59">
                        <c:v>0.90375383290457256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0.70533312989372532</c:v>
                      </c:pt>
                      <c:pt idx="1">
                        <c:v>0.71085579313384106</c:v>
                      </c:pt>
                      <c:pt idx="2">
                        <c:v>0.71936655413082029</c:v>
                      </c:pt>
                      <c:pt idx="3">
                        <c:v>0.72574362469257936</c:v>
                      </c:pt>
                      <c:pt idx="4">
                        <c:v>0.72849799922815384</c:v>
                      </c:pt>
                      <c:pt idx="5">
                        <c:v>0.73357935717283707</c:v>
                      </c:pt>
                      <c:pt idx="6">
                        <c:v>0.73767827189770685</c:v>
                      </c:pt>
                      <c:pt idx="7">
                        <c:v>0.74159675036229344</c:v>
                      </c:pt>
                      <c:pt idx="8">
                        <c:v>0.74350184851276047</c:v>
                      </c:pt>
                      <c:pt idx="9">
                        <c:v>0.74451255431667507</c:v>
                      </c:pt>
                      <c:pt idx="10">
                        <c:v>0.74746345691701088</c:v>
                      </c:pt>
                      <c:pt idx="11">
                        <c:v>0.75</c:v>
                      </c:pt>
                      <c:pt idx="12">
                        <c:v>0.74969562232749254</c:v>
                      </c:pt>
                      <c:pt idx="13">
                        <c:v>0.74838121156062642</c:v>
                      </c:pt>
                      <c:pt idx="14">
                        <c:v>0.74564115071610326</c:v>
                      </c:pt>
                      <c:pt idx="15">
                        <c:v>0.74590768385716077</c:v>
                      </c:pt>
                      <c:pt idx="16">
                        <c:v>0.74498366406343453</c:v>
                      </c:pt>
                      <c:pt idx="17">
                        <c:v>0.74357951731093364</c:v>
                      </c:pt>
                      <c:pt idx="18">
                        <c:v>0.74169036136858546</c:v>
                      </c:pt>
                      <c:pt idx="19">
                        <c:v>0.73381424410843277</c:v>
                      </c:pt>
                      <c:pt idx="20">
                        <c:v>0.72634448322320722</c:v>
                      </c:pt>
                      <c:pt idx="21">
                        <c:v>0.7168255514575872</c:v>
                      </c:pt>
                      <c:pt idx="22">
                        <c:v>0.70525620771764552</c:v>
                      </c:pt>
                      <c:pt idx="23">
                        <c:v>0.68788208795688122</c:v>
                      </c:pt>
                      <c:pt idx="24">
                        <c:v>0.67112932471143227</c:v>
                      </c:pt>
                      <c:pt idx="25">
                        <c:v>0.65063446282351778</c:v>
                      </c:pt>
                      <c:pt idx="26">
                        <c:v>0.62697510684725666</c:v>
                      </c:pt>
                      <c:pt idx="27">
                        <c:v>0.59879664339375838</c:v>
                      </c:pt>
                      <c:pt idx="28">
                        <c:v>0.56298398351283718</c:v>
                      </c:pt>
                      <c:pt idx="29">
                        <c:v>0.51501733610286271</c:v>
                      </c:pt>
                      <c:pt idx="30">
                        <c:v>0.46341258599965629</c:v>
                      </c:pt>
                      <c:pt idx="31">
                        <c:v>0.41067671677126183</c:v>
                      </c:pt>
                      <c:pt idx="32">
                        <c:v>0.34918537695440965</c:v>
                      </c:pt>
                      <c:pt idx="33">
                        <c:v>0.28387580587368078</c:v>
                      </c:pt>
                      <c:pt idx="34">
                        <c:v>0.22033597294420837</c:v>
                      </c:pt>
                      <c:pt idx="35">
                        <c:v>0.16130546613998742</c:v>
                      </c:pt>
                      <c:pt idx="36">
                        <c:v>0.10615265665217388</c:v>
                      </c:pt>
                      <c:pt idx="37">
                        <c:v>6.5695030601063048E-2</c:v>
                      </c:pt>
                      <c:pt idx="38">
                        <c:v>3.4372827252513796E-2</c:v>
                      </c:pt>
                      <c:pt idx="39">
                        <c:v>1.0079186431615216E-2</c:v>
                      </c:pt>
                      <c:pt idx="40">
                        <c:v>7.7598299994097626E-3</c:v>
                      </c:pt>
                      <c:pt idx="41">
                        <c:v>1.8064139851327286E-2</c:v>
                      </c:pt>
                      <c:pt idx="42">
                        <c:v>2.7887626681663162E-2</c:v>
                      </c:pt>
                      <c:pt idx="43">
                        <c:v>4.9700338156377311E-2</c:v>
                      </c:pt>
                      <c:pt idx="44">
                        <c:v>7.6361312860827521E-2</c:v>
                      </c:pt>
                      <c:pt idx="45">
                        <c:v>0.10883567622644703</c:v>
                      </c:pt>
                      <c:pt idx="46">
                        <c:v>0.14444489000985666</c:v>
                      </c:pt>
                      <c:pt idx="47">
                        <c:v>0.17890864987546881</c:v>
                      </c:pt>
                      <c:pt idx="48">
                        <c:v>0.21376386152620405</c:v>
                      </c:pt>
                      <c:pt idx="49">
                        <c:v>0.25133695281897278</c:v>
                      </c:pt>
                      <c:pt idx="50">
                        <c:v>0.28394539845378652</c:v>
                      </c:pt>
                      <c:pt idx="51">
                        <c:v>0.31881907317738445</c:v>
                      </c:pt>
                      <c:pt idx="52">
                        <c:v>0.35432422971784749</c:v>
                      </c:pt>
                      <c:pt idx="53">
                        <c:v>0.3801459004672863</c:v>
                      </c:pt>
                      <c:pt idx="54">
                        <c:v>0.40834354625671532</c:v>
                      </c:pt>
                      <c:pt idx="55">
                        <c:v>0.44023749413245628</c:v>
                      </c:pt>
                      <c:pt idx="56">
                        <c:v>0.46696821505755381</c:v>
                      </c:pt>
                      <c:pt idx="57">
                        <c:v>0.49141747616599896</c:v>
                      </c:pt>
                      <c:pt idx="58">
                        <c:v>0.51722553884252664</c:v>
                      </c:pt>
                      <c:pt idx="59">
                        <c:v>0.54225229974274358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1.2030562683582926</c:v>
                      </c:pt>
                      <c:pt idx="1">
                        <c:v>1.2126094375703351</c:v>
                      </c:pt>
                      <c:pt idx="2">
                        <c:v>1.2179606560442564</c:v>
                      </c:pt>
                      <c:pt idx="3">
                        <c:v>1.2232877599516776</c:v>
                      </c:pt>
                      <c:pt idx="4">
                        <c:v>1.2306228503924725</c:v>
                      </c:pt>
                      <c:pt idx="5">
                        <c:v>1.2376659507149275</c:v>
                      </c:pt>
                      <c:pt idx="6">
                        <c:v>1.2414794720315974</c:v>
                      </c:pt>
                      <c:pt idx="7">
                        <c:v>1.2423360247081212</c:v>
                      </c:pt>
                      <c:pt idx="8">
                        <c:v>1.2473528144484038</c:v>
                      </c:pt>
                      <c:pt idx="9">
                        <c:v>1.2499432334899638</c:v>
                      </c:pt>
                      <c:pt idx="10">
                        <c:v>1.249409540888095</c:v>
                      </c:pt>
                      <c:pt idx="11">
                        <c:v>1.2476687787037337</c:v>
                      </c:pt>
                      <c:pt idx="12">
                        <c:v>1.24796947831774</c:v>
                      </c:pt>
                      <c:pt idx="13">
                        <c:v>1.2478897289770099</c:v>
                      </c:pt>
                      <c:pt idx="14">
                        <c:v>1.25</c:v>
                      </c:pt>
                      <c:pt idx="15">
                        <c:v>1.2465576339973363</c:v>
                      </c:pt>
                      <c:pt idx="16">
                        <c:v>1.2440122413406614</c:v>
                      </c:pt>
                      <c:pt idx="17">
                        <c:v>1.2456416602483662</c:v>
                      </c:pt>
                      <c:pt idx="18">
                        <c:v>1.2455455111815426</c:v>
                      </c:pt>
                      <c:pt idx="19">
                        <c:v>1.2444563697357511</c:v>
                      </c:pt>
                      <c:pt idx="20">
                        <c:v>1.2428284972372849</c:v>
                      </c:pt>
                      <c:pt idx="21">
                        <c:v>1.2403494173460825</c:v>
                      </c:pt>
                      <c:pt idx="22">
                        <c:v>1.23959408865958</c:v>
                      </c:pt>
                      <c:pt idx="23">
                        <c:v>1.2390760424689649</c:v>
                      </c:pt>
                      <c:pt idx="24">
                        <c:v>1.2392370138792437</c:v>
                      </c:pt>
                      <c:pt idx="25">
                        <c:v>1.2383477112664287</c:v>
                      </c:pt>
                      <c:pt idx="26">
                        <c:v>1.2387257170596186</c:v>
                      </c:pt>
                      <c:pt idx="27">
                        <c:v>1.2401370745838776</c:v>
                      </c:pt>
                      <c:pt idx="28">
                        <c:v>1.2403737207817687</c:v>
                      </c:pt>
                      <c:pt idx="29">
                        <c:v>1.2417691039377312</c:v>
                      </c:pt>
                      <c:pt idx="30">
                        <c:v>1.2408785557728763</c:v>
                      </c:pt>
                      <c:pt idx="31">
                        <c:v>1.2404816289569038</c:v>
                      </c:pt>
                      <c:pt idx="32">
                        <c:v>1.23656738773873</c:v>
                      </c:pt>
                      <c:pt idx="33">
                        <c:v>1.2354339031899551</c:v>
                      </c:pt>
                      <c:pt idx="34">
                        <c:v>1.2344727384842527</c:v>
                      </c:pt>
                      <c:pt idx="35">
                        <c:v>1.2353943791395574</c:v>
                      </c:pt>
                      <c:pt idx="36">
                        <c:v>1.2385102533521799</c:v>
                      </c:pt>
                      <c:pt idx="37">
                        <c:v>1.2401413052486037</c:v>
                      </c:pt>
                      <c:pt idx="38">
                        <c:v>1.2399100057152588</c:v>
                      </c:pt>
                      <c:pt idx="39">
                        <c:v>1.2389613664275962</c:v>
                      </c:pt>
                      <c:pt idx="40">
                        <c:v>1.2370587709801999</c:v>
                      </c:pt>
                      <c:pt idx="41">
                        <c:v>1.2382098266827737</c:v>
                      </c:pt>
                      <c:pt idx="42">
                        <c:v>1.2378972591620225</c:v>
                      </c:pt>
                      <c:pt idx="43">
                        <c:v>1.2381289657702963</c:v>
                      </c:pt>
                      <c:pt idx="44">
                        <c:v>1.2388453204603449</c:v>
                      </c:pt>
                      <c:pt idx="45">
                        <c:v>1.2395472784571362</c:v>
                      </c:pt>
                      <c:pt idx="46">
                        <c:v>1.2406135823606599</c:v>
                      </c:pt>
                      <c:pt idx="47">
                        <c:v>1.2391953571805325</c:v>
                      </c:pt>
                      <c:pt idx="48">
                        <c:v>1.2359940678977626</c:v>
                      </c:pt>
                      <c:pt idx="49">
                        <c:v>1.2391636793354801</c:v>
                      </c:pt>
                      <c:pt idx="50">
                        <c:v>1.2410986484961113</c:v>
                      </c:pt>
                      <c:pt idx="51">
                        <c:v>1.2408852316872312</c:v>
                      </c:pt>
                      <c:pt idx="52">
                        <c:v>1.2387984967794838</c:v>
                      </c:pt>
                      <c:pt idx="53">
                        <c:v>1.2390127032126426</c:v>
                      </c:pt>
                      <c:pt idx="54">
                        <c:v>1.2394535654315089</c:v>
                      </c:pt>
                      <c:pt idx="55">
                        <c:v>1.2403964987989651</c:v>
                      </c:pt>
                      <c:pt idx="56">
                        <c:v>1.2404192113050125</c:v>
                      </c:pt>
                      <c:pt idx="57">
                        <c:v>1.2392048610082076</c:v>
                      </c:pt>
                      <c:pt idx="58">
                        <c:v>1.236093271507325</c:v>
                      </c:pt>
                      <c:pt idx="59">
                        <c:v>1.2339597869950862</c:v>
                      </c:pt>
                      <c:pt idx="60">
                        <c:v>1.2385389159266387</c:v>
                      </c:pt>
                      <c:pt idx="61">
                        <c:v>1.24179454098717</c:v>
                      </c:pt>
                      <c:pt idx="62">
                        <c:v>1.2418144605006201</c:v>
                      </c:pt>
                      <c:pt idx="63">
                        <c:v>1.2394955767155225</c:v>
                      </c:pt>
                      <c:pt idx="64">
                        <c:v>1.2381025034870374</c:v>
                      </c:pt>
                      <c:pt idx="65">
                        <c:v>1.2395939605801549</c:v>
                      </c:pt>
                      <c:pt idx="66">
                        <c:v>1.2390760104491088</c:v>
                      </c:pt>
                      <c:pt idx="67">
                        <c:v>1.2387335020805288</c:v>
                      </c:pt>
                      <c:pt idx="68">
                        <c:v>1.2387640681715575</c:v>
                      </c:pt>
                      <c:pt idx="69">
                        <c:v>1.2386555165111413</c:v>
                      </c:pt>
                      <c:pt idx="70">
                        <c:v>1.23725342592849</c:v>
                      </c:pt>
                      <c:pt idx="71">
                        <c:v>1.2383746836030187</c:v>
                      </c:pt>
                      <c:pt idx="72">
                        <c:v>1.24051408895242</c:v>
                      </c:pt>
                      <c:pt idx="73">
                        <c:v>1.2362656542491475</c:v>
                      </c:pt>
                      <c:pt idx="74">
                        <c:v>1.234099710333185</c:v>
                      </c:pt>
                      <c:pt idx="75">
                        <c:v>1.2352817565712613</c:v>
                      </c:pt>
                      <c:pt idx="76">
                        <c:v>1.2353836128254925</c:v>
                      </c:pt>
                      <c:pt idx="77">
                        <c:v>1.2334918893666951</c:v>
                      </c:pt>
                      <c:pt idx="78">
                        <c:v>1.2311405020406987</c:v>
                      </c:pt>
                      <c:pt idx="79">
                        <c:v>1.2282675226067976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0.72183376101497554</c:v>
                      </c:pt>
                      <c:pt idx="1">
                        <c:v>0.72756566254220101</c:v>
                      </c:pt>
                      <c:pt idx="2">
                        <c:v>0.73077639362655378</c:v>
                      </c:pt>
                      <c:pt idx="3">
                        <c:v>0.73397265597100647</c:v>
                      </c:pt>
                      <c:pt idx="4">
                        <c:v>0.73837371023548348</c:v>
                      </c:pt>
                      <c:pt idx="5">
                        <c:v>0.74259957042895652</c:v>
                      </c:pt>
                      <c:pt idx="6">
                        <c:v>0.74488768321895849</c:v>
                      </c:pt>
                      <c:pt idx="7">
                        <c:v>0.74540161482487277</c:v>
                      </c:pt>
                      <c:pt idx="8">
                        <c:v>0.74841168866904229</c:v>
                      </c:pt>
                      <c:pt idx="9">
                        <c:v>0.74996594009397821</c:v>
                      </c:pt>
                      <c:pt idx="10">
                        <c:v>0.74964572453285694</c:v>
                      </c:pt>
                      <c:pt idx="11">
                        <c:v>0.74860126722224019</c:v>
                      </c:pt>
                      <c:pt idx="12">
                        <c:v>0.74878168699064407</c:v>
                      </c:pt>
                      <c:pt idx="13">
                        <c:v>0.74873383738620602</c:v>
                      </c:pt>
                      <c:pt idx="14">
                        <c:v>0.75</c:v>
                      </c:pt>
                      <c:pt idx="15">
                        <c:v>0.74793458039840177</c:v>
                      </c:pt>
                      <c:pt idx="16">
                        <c:v>0.74640734480439674</c:v>
                      </c:pt>
                      <c:pt idx="17">
                        <c:v>0.74738499614901976</c:v>
                      </c:pt>
                      <c:pt idx="18">
                        <c:v>0.74732730670892544</c:v>
                      </c:pt>
                      <c:pt idx="19">
                        <c:v>0.7466738218414507</c:v>
                      </c:pt>
                      <c:pt idx="20">
                        <c:v>0.74569709834237097</c:v>
                      </c:pt>
                      <c:pt idx="21">
                        <c:v>0.74420965040764941</c:v>
                      </c:pt>
                      <c:pt idx="22">
                        <c:v>0.74375645319574801</c:v>
                      </c:pt>
                      <c:pt idx="23">
                        <c:v>0.74344562548137894</c:v>
                      </c:pt>
                      <c:pt idx="24">
                        <c:v>0.74354220832754625</c:v>
                      </c:pt>
                      <c:pt idx="25">
                        <c:v>0.74300862675985724</c:v>
                      </c:pt>
                      <c:pt idx="26">
                        <c:v>0.74323543023577121</c:v>
                      </c:pt>
                      <c:pt idx="27">
                        <c:v>0.74408224475032647</c:v>
                      </c:pt>
                      <c:pt idx="28">
                        <c:v>0.74422423246906122</c:v>
                      </c:pt>
                      <c:pt idx="29">
                        <c:v>0.74506146236263882</c:v>
                      </c:pt>
                      <c:pt idx="30">
                        <c:v>0.74452713346372579</c:v>
                      </c:pt>
                      <c:pt idx="31">
                        <c:v>0.74428897737414224</c:v>
                      </c:pt>
                      <c:pt idx="32">
                        <c:v>0.74194043264323795</c:v>
                      </c:pt>
                      <c:pt idx="33">
                        <c:v>0.74126034191397294</c:v>
                      </c:pt>
                      <c:pt idx="34">
                        <c:v>0.74068364309055157</c:v>
                      </c:pt>
                      <c:pt idx="35">
                        <c:v>0.74123662748373453</c:v>
                      </c:pt>
                      <c:pt idx="36">
                        <c:v>0.74310615201130803</c:v>
                      </c:pt>
                      <c:pt idx="37">
                        <c:v>0.74408478314916227</c:v>
                      </c:pt>
                      <c:pt idx="38">
                        <c:v>0.74394600342915518</c:v>
                      </c:pt>
                      <c:pt idx="39">
                        <c:v>0.74337681985655779</c:v>
                      </c:pt>
                      <c:pt idx="40">
                        <c:v>0.74223526258812</c:v>
                      </c:pt>
                      <c:pt idx="41">
                        <c:v>0.7429258960096643</c:v>
                      </c:pt>
                      <c:pt idx="42">
                        <c:v>0.74273835549721356</c:v>
                      </c:pt>
                      <c:pt idx="43">
                        <c:v>0.74287737946217769</c:v>
                      </c:pt>
                      <c:pt idx="44">
                        <c:v>0.74330719227620701</c:v>
                      </c:pt>
                      <c:pt idx="45">
                        <c:v>0.7437283670742818</c:v>
                      </c:pt>
                      <c:pt idx="46">
                        <c:v>0.74436814941639595</c:v>
                      </c:pt>
                      <c:pt idx="47">
                        <c:v>0.74351721430831952</c:v>
                      </c:pt>
                      <c:pt idx="48">
                        <c:v>0.74159644073865749</c:v>
                      </c:pt>
                      <c:pt idx="49">
                        <c:v>0.74349820760128804</c:v>
                      </c:pt>
                      <c:pt idx="50">
                        <c:v>0.74465918909766682</c:v>
                      </c:pt>
                      <c:pt idx="51">
                        <c:v>0.74453113901233881</c:v>
                      </c:pt>
                      <c:pt idx="52">
                        <c:v>0.74327909806769021</c:v>
                      </c:pt>
                      <c:pt idx="53">
                        <c:v>0.74340762192758547</c:v>
                      </c:pt>
                      <c:pt idx="54">
                        <c:v>0.7436721392589053</c:v>
                      </c:pt>
                      <c:pt idx="55">
                        <c:v>0.744237899279379</c:v>
                      </c:pt>
                      <c:pt idx="56">
                        <c:v>0.74425152678300743</c:v>
                      </c:pt>
                      <c:pt idx="57">
                        <c:v>0.74352291660492453</c:v>
                      </c:pt>
                      <c:pt idx="58">
                        <c:v>0.74165596290439506</c:v>
                      </c:pt>
                      <c:pt idx="59">
                        <c:v>0.7403758721970517</c:v>
                      </c:pt>
                      <c:pt idx="60">
                        <c:v>0.74312334955598325</c:v>
                      </c:pt>
                      <c:pt idx="61">
                        <c:v>0.74507672459230201</c:v>
                      </c:pt>
                      <c:pt idx="62">
                        <c:v>0.74508867630037201</c:v>
                      </c:pt>
                      <c:pt idx="63">
                        <c:v>0.74369734602931348</c:v>
                      </c:pt>
                      <c:pt idx="64">
                        <c:v>0.74286150209222246</c:v>
                      </c:pt>
                      <c:pt idx="65">
                        <c:v>0.743756376348093</c:v>
                      </c:pt>
                      <c:pt idx="66">
                        <c:v>0.74344560626946521</c:v>
                      </c:pt>
                      <c:pt idx="67">
                        <c:v>0.74324010124831719</c:v>
                      </c:pt>
                      <c:pt idx="68">
                        <c:v>0.74325844090293458</c:v>
                      </c:pt>
                      <c:pt idx="69">
                        <c:v>0.74319330990668475</c:v>
                      </c:pt>
                      <c:pt idx="70">
                        <c:v>0.74235205555709394</c:v>
                      </c:pt>
                      <c:pt idx="71">
                        <c:v>0.74302481016181132</c:v>
                      </c:pt>
                      <c:pt idx="72">
                        <c:v>0.74430845337145191</c:v>
                      </c:pt>
                      <c:pt idx="73">
                        <c:v>0.74175939254948853</c:v>
                      </c:pt>
                      <c:pt idx="74">
                        <c:v>0.74045982619991091</c:v>
                      </c:pt>
                      <c:pt idx="75">
                        <c:v>0.74116905394275667</c:v>
                      </c:pt>
                      <c:pt idx="76">
                        <c:v>0.74123016769529548</c:v>
                      </c:pt>
                      <c:pt idx="77">
                        <c:v>0.740095133620017</c:v>
                      </c:pt>
                      <c:pt idx="78">
                        <c:v>0.7386843012244193</c:v>
                      </c:pt>
                      <c:pt idx="79">
                        <c:v>0.73696051356407855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0.94044417319163376</c:v>
                </c:pt>
                <c:pt idx="1">
                  <c:v>0.94780772417845482</c:v>
                </c:pt>
                <c:pt idx="2">
                  <c:v>0.95915540550776035</c:v>
                </c:pt>
                <c:pt idx="3">
                  <c:v>0.96765816625677248</c:v>
                </c:pt>
                <c:pt idx="4">
                  <c:v>0.97133066563753845</c:v>
                </c:pt>
                <c:pt idx="5">
                  <c:v>0.97810580956378268</c:v>
                </c:pt>
                <c:pt idx="6">
                  <c:v>0.98357102919694239</c:v>
                </c:pt>
                <c:pt idx="7">
                  <c:v>0.98879566714972456</c:v>
                </c:pt>
                <c:pt idx="8">
                  <c:v>0.99133579801701388</c:v>
                </c:pt>
                <c:pt idx="9">
                  <c:v>0.99268340575556668</c:v>
                </c:pt>
                <c:pt idx="10">
                  <c:v>0.99661794255601444</c:v>
                </c:pt>
                <c:pt idx="11">
                  <c:v>1</c:v>
                </c:pt>
                <c:pt idx="12">
                  <c:v>0.99959416310332339</c:v>
                </c:pt>
                <c:pt idx="13">
                  <c:v>0.9978416154141686</c:v>
                </c:pt>
                <c:pt idx="14">
                  <c:v>0.99418820095480431</c:v>
                </c:pt>
                <c:pt idx="15">
                  <c:v>0.99454357847621433</c:v>
                </c:pt>
                <c:pt idx="16">
                  <c:v>0.99331155208457933</c:v>
                </c:pt>
                <c:pt idx="17">
                  <c:v>0.99143935641457814</c:v>
                </c:pt>
                <c:pt idx="18">
                  <c:v>0.98892048182478065</c:v>
                </c:pt>
                <c:pt idx="19">
                  <c:v>0.97841899214457706</c:v>
                </c:pt>
                <c:pt idx="20">
                  <c:v>0.96845931096427629</c:v>
                </c:pt>
                <c:pt idx="21">
                  <c:v>0.95576740194344956</c:v>
                </c:pt>
                <c:pt idx="22">
                  <c:v>0.94034161029019403</c:v>
                </c:pt>
                <c:pt idx="23">
                  <c:v>0.91717611727584158</c:v>
                </c:pt>
                <c:pt idx="24">
                  <c:v>0.89483909961524299</c:v>
                </c:pt>
                <c:pt idx="25">
                  <c:v>0.86751261709802374</c:v>
                </c:pt>
                <c:pt idx="26">
                  <c:v>0.83596680912967558</c:v>
                </c:pt>
                <c:pt idx="27">
                  <c:v>0.79839552452501117</c:v>
                </c:pt>
                <c:pt idx="28">
                  <c:v>0.75064531135044954</c:v>
                </c:pt>
                <c:pt idx="29">
                  <c:v>0.68668978147048354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9.2228170069734595E-3</c:v>
                </c:pt>
                <c:pt idx="1">
                  <c:v>2.1469833263079299E-2</c:v>
                </c:pt>
                <c:pt idx="2">
                  <c:v>3.3145375306331902E-2</c:v>
                </c:pt>
                <c:pt idx="3">
                  <c:v>5.90705110854019E-2</c:v>
                </c:pt>
                <c:pt idx="4">
                  <c:v>9.0757969566502103E-2</c:v>
                </c:pt>
                <c:pt idx="5">
                  <c:v>0.12935483454445301</c:v>
                </c:pt>
                <c:pt idx="6">
                  <c:v>0.17167757389719199</c:v>
                </c:pt>
                <c:pt idx="7">
                  <c:v>0.212638903029015</c:v>
                </c:pt>
                <c:pt idx="8">
                  <c:v>0.25406548567560799</c:v>
                </c:pt>
                <c:pt idx="9">
                  <c:v>0.29872235900992999</c:v>
                </c:pt>
                <c:pt idx="10">
                  <c:v>0.337478585240995</c:v>
                </c:pt>
                <c:pt idx="11">
                  <c:v>0.37892711186605299</c:v>
                </c:pt>
                <c:pt idx="12">
                  <c:v>0.42112617571172301</c:v>
                </c:pt>
                <c:pt idx="13">
                  <c:v>0.45181609342313001</c:v>
                </c:pt>
                <c:pt idx="14">
                  <c:v>0.48532993678865999</c:v>
                </c:pt>
                <c:pt idx="15">
                  <c:v>0.52323695858041097</c:v>
                </c:pt>
                <c:pt idx="16">
                  <c:v>0.55500731277314497</c:v>
                </c:pt>
                <c:pt idx="17">
                  <c:v>0.58406607580997105</c:v>
                </c:pt>
                <c:pt idx="18">
                  <c:v>0.61473981987243398</c:v>
                </c:pt>
                <c:pt idx="19">
                  <c:v>0.64448496069092298</c:v>
                </c:pt>
                <c:pt idx="20">
                  <c:v>0.67185999612803404</c:v>
                </c:pt>
                <c:pt idx="21">
                  <c:v>0.69055545967095899</c:v>
                </c:pt>
                <c:pt idx="22">
                  <c:v>0.70976121966552896</c:v>
                </c:pt>
                <c:pt idx="23">
                  <c:v>0.71789353091513097</c:v>
                </c:pt>
                <c:pt idx="24">
                  <c:v>0.72911361641041195</c:v>
                </c:pt>
                <c:pt idx="25">
                  <c:v>0.74226757729884096</c:v>
                </c:pt>
                <c:pt idx="26">
                  <c:v>0.75215584032517602</c:v>
                </c:pt>
                <c:pt idx="27">
                  <c:v>0.76116570918829496</c:v>
                </c:pt>
                <c:pt idx="28">
                  <c:v>0.77643181291945196</c:v>
                </c:pt>
                <c:pt idx="29">
                  <c:v>0.79200708898935002</c:v>
                </c:pt>
                <c:pt idx="30">
                  <c:v>0.80869765058027998</c:v>
                </c:pt>
                <c:pt idx="31">
                  <c:v>0.82588392749339001</c:v>
                </c:pt>
                <c:pt idx="32">
                  <c:v>0.84420114082454401</c:v>
                </c:pt>
                <c:pt idx="33">
                  <c:v>0.86531086101674703</c:v>
                </c:pt>
                <c:pt idx="34">
                  <c:v>0.88558495790632796</c:v>
                </c:pt>
                <c:pt idx="35">
                  <c:v>0.90190098225987103</c:v>
                </c:pt>
                <c:pt idx="36">
                  <c:v>0.91539938239748297</c:v>
                </c:pt>
                <c:pt idx="37">
                  <c:v>0.93019189923168699</c:v>
                </c:pt>
                <c:pt idx="38">
                  <c:v>0.94326294521619503</c:v>
                </c:pt>
                <c:pt idx="39">
                  <c:v>0.95430790377270203</c:v>
                </c:pt>
                <c:pt idx="40">
                  <c:v>0.96244501468663401</c:v>
                </c:pt>
                <c:pt idx="41">
                  <c:v>0.97008755005626801</c:v>
                </c:pt>
                <c:pt idx="42">
                  <c:v>0.97436852483540504</c:v>
                </c:pt>
                <c:pt idx="43">
                  <c:v>0.97863020796134204</c:v>
                </c:pt>
                <c:pt idx="44">
                  <c:v>0.98449828031397801</c:v>
                </c:pt>
                <c:pt idx="45">
                  <c:v>0.99013276057194199</c:v>
                </c:pt>
                <c:pt idx="46">
                  <c:v>0.99318357762527798</c:v>
                </c:pt>
                <c:pt idx="47">
                  <c:v>0.99386881976649699</c:v>
                </c:pt>
                <c:pt idx="48">
                  <c:v>0.99788225155872301</c:v>
                </c:pt>
                <c:pt idx="49">
                  <c:v>0.99995458679197102</c:v>
                </c:pt>
                <c:pt idx="50">
                  <c:v>0.99952763271047596</c:v>
                </c:pt>
                <c:pt idx="51">
                  <c:v>0.99813502296298695</c:v>
                </c:pt>
                <c:pt idx="52">
                  <c:v>0.99837558265419202</c:v>
                </c:pt>
                <c:pt idx="53">
                  <c:v>0.99831178318160796</c:v>
                </c:pt>
                <c:pt idx="54">
                  <c:v>1</c:v>
                </c:pt>
                <c:pt idx="55">
                  <c:v>0.99724610719786899</c:v>
                </c:pt>
                <c:pt idx="56">
                  <c:v>0.99520979307252899</c:v>
                </c:pt>
                <c:pt idx="57">
                  <c:v>0.99651332819869298</c:v>
                </c:pt>
                <c:pt idx="58">
                  <c:v>0.996436408945234</c:v>
                </c:pt>
                <c:pt idx="59">
                  <c:v>0.99556509578860097</c:v>
                </c:pt>
                <c:pt idx="60">
                  <c:v>0.99426279778982796</c:v>
                </c:pt>
                <c:pt idx="61">
                  <c:v>0.99227953387686596</c:v>
                </c:pt>
                <c:pt idx="62">
                  <c:v>0.99167527092766405</c:v>
                </c:pt>
                <c:pt idx="63">
                  <c:v>0.99126083397517195</c:v>
                </c:pt>
                <c:pt idx="64">
                  <c:v>0.99138961110339496</c:v>
                </c:pt>
                <c:pt idx="65">
                  <c:v>0.99067816901314298</c:v>
                </c:pt>
                <c:pt idx="66">
                  <c:v>0.99098057364769498</c:v>
                </c:pt>
                <c:pt idx="67">
                  <c:v>0.99210965966710196</c:v>
                </c:pt>
                <c:pt idx="68">
                  <c:v>0.992298976625415</c:v>
                </c:pt>
                <c:pt idx="69">
                  <c:v>0.99341528315018501</c:v>
                </c:pt>
                <c:pt idx="70">
                  <c:v>0.99270284461830105</c:v>
                </c:pt>
                <c:pt idx="71">
                  <c:v>0.99238530316552298</c:v>
                </c:pt>
                <c:pt idx="72">
                  <c:v>0.98925391019098396</c:v>
                </c:pt>
                <c:pt idx="73">
                  <c:v>0.988347122551964</c:v>
                </c:pt>
                <c:pt idx="74">
                  <c:v>0.98757819078740205</c:v>
                </c:pt>
                <c:pt idx="75">
                  <c:v>0.98831550331164597</c:v>
                </c:pt>
                <c:pt idx="76">
                  <c:v>0.99080820268174397</c:v>
                </c:pt>
                <c:pt idx="77">
                  <c:v>0.99211304419888302</c:v>
                </c:pt>
                <c:pt idx="78">
                  <c:v>0.99192800457220698</c:v>
                </c:pt>
                <c:pt idx="79">
                  <c:v>0.99116909314207702</c:v>
                </c:pt>
                <c:pt idx="80">
                  <c:v>0.98964701678416001</c:v>
                </c:pt>
                <c:pt idx="81">
                  <c:v>0.99056786134621899</c:v>
                </c:pt>
                <c:pt idx="82">
                  <c:v>0.99031780732961805</c:v>
                </c:pt>
                <c:pt idx="83">
                  <c:v>0.99050317261623699</c:v>
                </c:pt>
                <c:pt idx="84">
                  <c:v>0.99107625636827601</c:v>
                </c:pt>
                <c:pt idx="85">
                  <c:v>0.991637822765709</c:v>
                </c:pt>
                <c:pt idx="86">
                  <c:v>0.99249086588852797</c:v>
                </c:pt>
                <c:pt idx="87">
                  <c:v>0.99135628574442602</c:v>
                </c:pt>
                <c:pt idx="88">
                  <c:v>0.98879525431821003</c:v>
                </c:pt>
                <c:pt idx="89">
                  <c:v>0.99133094346838402</c:v>
                </c:pt>
                <c:pt idx="90">
                  <c:v>0.99287891879688905</c:v>
                </c:pt>
                <c:pt idx="91">
                  <c:v>0.992708185349785</c:v>
                </c:pt>
                <c:pt idx="92">
                  <c:v>0.99103879742358703</c:v>
                </c:pt>
                <c:pt idx="93">
                  <c:v>0.99121016257011396</c:v>
                </c:pt>
                <c:pt idx="94">
                  <c:v>0.99156285234520702</c:v>
                </c:pt>
                <c:pt idx="95">
                  <c:v>0.99231719903917204</c:v>
                </c:pt>
                <c:pt idx="96">
                  <c:v>0.99233536904400999</c:v>
                </c:pt>
                <c:pt idx="97">
                  <c:v>0.99136388880656601</c:v>
                </c:pt>
                <c:pt idx="98">
                  <c:v>0.98887461720586001</c:v>
                </c:pt>
                <c:pt idx="99">
                  <c:v>0.98716782959606897</c:v>
                </c:pt>
                <c:pt idx="100">
                  <c:v>0.99083113274131096</c:v>
                </c:pt>
                <c:pt idx="101">
                  <c:v>0.99343563278973601</c:v>
                </c:pt>
                <c:pt idx="102">
                  <c:v>0.99345156840049598</c:v>
                </c:pt>
                <c:pt idx="103">
                  <c:v>0.99159646137241797</c:v>
                </c:pt>
                <c:pt idx="104">
                  <c:v>0.99048200278962995</c:v>
                </c:pt>
                <c:pt idx="105">
                  <c:v>0.99167516846412396</c:v>
                </c:pt>
                <c:pt idx="106">
                  <c:v>0.99126080835928698</c:v>
                </c:pt>
                <c:pt idx="107">
                  <c:v>0.99098680166442299</c:v>
                </c:pt>
                <c:pt idx="108">
                  <c:v>0.99101125453724603</c:v>
                </c:pt>
                <c:pt idx="109">
                  <c:v>0.990924413208913</c:v>
                </c:pt>
                <c:pt idx="110">
                  <c:v>0.98980274074279195</c:v>
                </c:pt>
                <c:pt idx="111">
                  <c:v>0.99069974688241502</c:v>
                </c:pt>
                <c:pt idx="112">
                  <c:v>0.99241127116193595</c:v>
                </c:pt>
                <c:pt idx="113">
                  <c:v>0.989012523399318</c:v>
                </c:pt>
                <c:pt idx="114">
                  <c:v>0.98727976826654795</c:v>
                </c:pt>
                <c:pt idx="115">
                  <c:v>0.98822540525700897</c:v>
                </c:pt>
                <c:pt idx="116">
                  <c:v>0.98830689026039398</c:v>
                </c:pt>
                <c:pt idx="117">
                  <c:v>0.98679351149335603</c:v>
                </c:pt>
                <c:pt idx="118">
                  <c:v>0.984912401632559</c:v>
                </c:pt>
                <c:pt idx="119">
                  <c:v>0.98261401808543802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0.83831197158449</c:v>
                      </c:pt>
                      <c:pt idx="1">
                        <c:v>0.84487584121289705</c:v>
                      </c:pt>
                      <c:pt idx="2">
                        <c:v>0.85499116477941794</c:v>
                      </c:pt>
                      <c:pt idx="3">
                        <c:v>0.86257052603296802</c:v>
                      </c:pt>
                      <c:pt idx="4">
                        <c:v>0.86584419212000896</c:v>
                      </c:pt>
                      <c:pt idx="5">
                        <c:v>0.87188355567234299</c:v>
                      </c:pt>
                      <c:pt idx="6">
                        <c:v>0.87675525266023302</c:v>
                      </c:pt>
                      <c:pt idx="7">
                        <c:v>0.881412495129127</c:v>
                      </c:pt>
                      <c:pt idx="8">
                        <c:v>0.88367676788038796</c:v>
                      </c:pt>
                      <c:pt idx="9">
                        <c:v>0.88487802546954897</c:v>
                      </c:pt>
                      <c:pt idx="10">
                        <c:v>0.88838527172241399</c:v>
                      </c:pt>
                      <c:pt idx="11">
                        <c:v>0.89140003785601396</c:v>
                      </c:pt>
                      <c:pt idx="12">
                        <c:v>0.89103827483095299</c:v>
                      </c:pt>
                      <c:pt idx="13">
                        <c:v>0.88947605375449601</c:v>
                      </c:pt>
                      <c:pt idx="14">
                        <c:v>0.88621939996711496</c:v>
                      </c:pt>
                      <c:pt idx="15">
                        <c:v>0.886536183503153</c:v>
                      </c:pt>
                      <c:pt idx="16">
                        <c:v>0.88543795513100998</c:v>
                      </c:pt>
                      <c:pt idx="17">
                        <c:v>0.88376907983989705</c:v>
                      </c:pt>
                      <c:pt idx="18">
                        <c:v>0.88152375493519697</c:v>
                      </c:pt>
                      <c:pt idx="19">
                        <c:v>0.87216272663671901</c:v>
                      </c:pt>
                      <c:pt idx="20">
                        <c:v>0.86328466645556501</c:v>
                      </c:pt>
                      <c:pt idx="21">
                        <c:v>0.85197109827393502</c:v>
                      </c:pt>
                      <c:pt idx="22">
                        <c:v>0.83822054701026405</c:v>
                      </c:pt>
                      <c:pt idx="23">
                        <c:v>0.81757082566031702</c:v>
                      </c:pt>
                      <c:pt idx="24">
                        <c:v>0.79765960727206897</c:v>
                      </c:pt>
                      <c:pt idx="25">
                        <c:v>0.77330077972174804</c:v>
                      </c:pt>
                      <c:pt idx="26">
                        <c:v>0.74518084530456397</c:v>
                      </c:pt>
                      <c:pt idx="27">
                        <c:v>0.71168980078566701</c:v>
                      </c:pt>
                      <c:pt idx="28">
                        <c:v>0.66912525895423003</c:v>
                      </c:pt>
                      <c:pt idx="29">
                        <c:v>0.61211529719812696</c:v>
                      </c:pt>
                      <c:pt idx="30">
                        <c:v>0.55078132893739595</c:v>
                      </c:pt>
                      <c:pt idx="31">
                        <c:v>0.48810298783531503</c:v>
                      </c:pt>
                      <c:pt idx="32">
                        <c:v>0.41501847764790301</c:v>
                      </c:pt>
                      <c:pt idx="33">
                        <c:v>0.33739587213627398</c:v>
                      </c:pt>
                      <c:pt idx="34">
                        <c:v>0.26187665949801198</c:v>
                      </c:pt>
                      <c:pt idx="35">
                        <c:v>0.19171693149808899</c:v>
                      </c:pt>
                      <c:pt idx="36">
                        <c:v>0.12616597621101899</c:v>
                      </c:pt>
                      <c:pt idx="37">
                        <c:v>7.8080737019652804E-2</c:v>
                      </c:pt>
                      <c:pt idx="38">
                        <c:v>4.0853252685478701E-2</c:v>
                      </c:pt>
                      <c:pt idx="39">
                        <c:v>1.19794495555995E-2</c:v>
                      </c:pt>
                      <c:pt idx="40">
                        <c:v>9.2228170069734595E-3</c:v>
                      </c:pt>
                      <c:pt idx="41">
                        <c:v>2.1469833263079299E-2</c:v>
                      </c:pt>
                      <c:pt idx="42">
                        <c:v>3.3145375306331902E-2</c:v>
                      </c:pt>
                      <c:pt idx="43">
                        <c:v>5.90705110854019E-2</c:v>
                      </c:pt>
                      <c:pt idx="44">
                        <c:v>9.0757969566502103E-2</c:v>
                      </c:pt>
                      <c:pt idx="45">
                        <c:v>0.12935483454445301</c:v>
                      </c:pt>
                      <c:pt idx="46">
                        <c:v>0.17167757389719199</c:v>
                      </c:pt>
                      <c:pt idx="47">
                        <c:v>0.212638903029015</c:v>
                      </c:pt>
                      <c:pt idx="48">
                        <c:v>0.25406548567560799</c:v>
                      </c:pt>
                      <c:pt idx="49">
                        <c:v>0.29872235900992999</c:v>
                      </c:pt>
                      <c:pt idx="50">
                        <c:v>0.337478585240995</c:v>
                      </c:pt>
                      <c:pt idx="51">
                        <c:v>0.37892711186605299</c:v>
                      </c:pt>
                      <c:pt idx="52">
                        <c:v>0.42112617571172301</c:v>
                      </c:pt>
                      <c:pt idx="53">
                        <c:v>0.45181609342313001</c:v>
                      </c:pt>
                      <c:pt idx="54">
                        <c:v>0.48532993678865999</c:v>
                      </c:pt>
                      <c:pt idx="55">
                        <c:v>0.52323695858041097</c:v>
                      </c:pt>
                      <c:pt idx="56">
                        <c:v>0.55500731277314497</c:v>
                      </c:pt>
                      <c:pt idx="57">
                        <c:v>0.58406607580997105</c:v>
                      </c:pt>
                      <c:pt idx="58">
                        <c:v>0.61473981987243398</c:v>
                      </c:pt>
                      <c:pt idx="59">
                        <c:v>0.64448496069092298</c:v>
                      </c:pt>
                      <c:pt idx="60">
                        <c:v>0.67185999612803404</c:v>
                      </c:pt>
                      <c:pt idx="61">
                        <c:v>0.69055545967095899</c:v>
                      </c:pt>
                      <c:pt idx="62">
                        <c:v>0.70976121966552896</c:v>
                      </c:pt>
                      <c:pt idx="63">
                        <c:v>0.71789353091513097</c:v>
                      </c:pt>
                      <c:pt idx="64">
                        <c:v>0.72911361641041195</c:v>
                      </c:pt>
                      <c:pt idx="65">
                        <c:v>0.74226757729884096</c:v>
                      </c:pt>
                      <c:pt idx="66">
                        <c:v>0.75215584032517602</c:v>
                      </c:pt>
                      <c:pt idx="67">
                        <c:v>0.76116570918829496</c:v>
                      </c:pt>
                      <c:pt idx="68">
                        <c:v>0.77643181291945196</c:v>
                      </c:pt>
                      <c:pt idx="69">
                        <c:v>0.79200708898935002</c:v>
                      </c:pt>
                      <c:pt idx="70">
                        <c:v>0.80869765058027998</c:v>
                      </c:pt>
                      <c:pt idx="71">
                        <c:v>0.82588392749339001</c:v>
                      </c:pt>
                      <c:pt idx="72">
                        <c:v>0.84420114082454401</c:v>
                      </c:pt>
                      <c:pt idx="73">
                        <c:v>0.86531086101674703</c:v>
                      </c:pt>
                      <c:pt idx="74">
                        <c:v>0.88558495790632796</c:v>
                      </c:pt>
                      <c:pt idx="75">
                        <c:v>0.90190098225987103</c:v>
                      </c:pt>
                      <c:pt idx="76">
                        <c:v>0.91539938239748297</c:v>
                      </c:pt>
                      <c:pt idx="77">
                        <c:v>0.93019189923168699</c:v>
                      </c:pt>
                      <c:pt idx="78">
                        <c:v>0.94326294521619503</c:v>
                      </c:pt>
                      <c:pt idx="79">
                        <c:v>0.95430790377270203</c:v>
                      </c:pt>
                      <c:pt idx="80">
                        <c:v>0.96244501468663401</c:v>
                      </c:pt>
                      <c:pt idx="81">
                        <c:v>0.97008755005626801</c:v>
                      </c:pt>
                      <c:pt idx="82">
                        <c:v>0.97436852483540504</c:v>
                      </c:pt>
                      <c:pt idx="83">
                        <c:v>0.97863020796134204</c:v>
                      </c:pt>
                      <c:pt idx="84">
                        <c:v>0.98449828031397801</c:v>
                      </c:pt>
                      <c:pt idx="85">
                        <c:v>0.99013276057194199</c:v>
                      </c:pt>
                      <c:pt idx="86">
                        <c:v>0.99318357762527798</c:v>
                      </c:pt>
                      <c:pt idx="87">
                        <c:v>0.99386881976649699</c:v>
                      </c:pt>
                      <c:pt idx="88">
                        <c:v>0.99788225155872301</c:v>
                      </c:pt>
                      <c:pt idx="89">
                        <c:v>0.99995458679197102</c:v>
                      </c:pt>
                      <c:pt idx="90">
                        <c:v>0.99952763271047596</c:v>
                      </c:pt>
                      <c:pt idx="91">
                        <c:v>0.99813502296298695</c:v>
                      </c:pt>
                      <c:pt idx="92">
                        <c:v>0.99837558265419202</c:v>
                      </c:pt>
                      <c:pt idx="93">
                        <c:v>0.99831178318160796</c:v>
                      </c:pt>
                      <c:pt idx="94">
                        <c:v>1</c:v>
                      </c:pt>
                      <c:pt idx="95">
                        <c:v>0.99724610719786899</c:v>
                      </c:pt>
                      <c:pt idx="96">
                        <c:v>0.99520979307252899</c:v>
                      </c:pt>
                      <c:pt idx="97">
                        <c:v>0.99651332819869298</c:v>
                      </c:pt>
                      <c:pt idx="98">
                        <c:v>0.996436408945234</c:v>
                      </c:pt>
                      <c:pt idx="99">
                        <c:v>0.99556509578860097</c:v>
                      </c:pt>
                      <c:pt idx="100">
                        <c:v>0.99426279778982796</c:v>
                      </c:pt>
                      <c:pt idx="101">
                        <c:v>0.99227953387686596</c:v>
                      </c:pt>
                      <c:pt idx="102">
                        <c:v>0.99167527092766405</c:v>
                      </c:pt>
                      <c:pt idx="103">
                        <c:v>0.99126083397517195</c:v>
                      </c:pt>
                      <c:pt idx="104">
                        <c:v>0.99138961110339496</c:v>
                      </c:pt>
                      <c:pt idx="105">
                        <c:v>0.99067816901314298</c:v>
                      </c:pt>
                      <c:pt idx="106">
                        <c:v>0.99098057364769498</c:v>
                      </c:pt>
                      <c:pt idx="107">
                        <c:v>0.99210965966710196</c:v>
                      </c:pt>
                      <c:pt idx="108">
                        <c:v>0.992298976625415</c:v>
                      </c:pt>
                      <c:pt idx="109">
                        <c:v>0.99341528315018501</c:v>
                      </c:pt>
                      <c:pt idx="110">
                        <c:v>0.99270284461830105</c:v>
                      </c:pt>
                      <c:pt idx="111">
                        <c:v>0.99238530316552298</c:v>
                      </c:pt>
                      <c:pt idx="112">
                        <c:v>0.98925391019098396</c:v>
                      </c:pt>
                      <c:pt idx="113">
                        <c:v>0.988347122551964</c:v>
                      </c:pt>
                      <c:pt idx="114">
                        <c:v>0.98757819078740205</c:v>
                      </c:pt>
                      <c:pt idx="115">
                        <c:v>0.98831550331164597</c:v>
                      </c:pt>
                      <c:pt idx="116">
                        <c:v>0.99080820268174397</c:v>
                      </c:pt>
                      <c:pt idx="117">
                        <c:v>0.99211304419888302</c:v>
                      </c:pt>
                      <c:pt idx="118">
                        <c:v>0.99192800457220698</c:v>
                      </c:pt>
                      <c:pt idx="119">
                        <c:v>0.99116909314207702</c:v>
                      </c:pt>
                      <c:pt idx="120">
                        <c:v>0.98964701678416001</c:v>
                      </c:pt>
                      <c:pt idx="121">
                        <c:v>0.99056786134621899</c:v>
                      </c:pt>
                      <c:pt idx="122">
                        <c:v>0.99031780732961805</c:v>
                      </c:pt>
                      <c:pt idx="123">
                        <c:v>0.99050317261623699</c:v>
                      </c:pt>
                      <c:pt idx="124">
                        <c:v>0.99107625636827601</c:v>
                      </c:pt>
                      <c:pt idx="125">
                        <c:v>0.991637822765709</c:v>
                      </c:pt>
                      <c:pt idx="126">
                        <c:v>0.99249086588852797</c:v>
                      </c:pt>
                      <c:pt idx="127">
                        <c:v>0.99135628574442602</c:v>
                      </c:pt>
                      <c:pt idx="128">
                        <c:v>0.98879525431821003</c:v>
                      </c:pt>
                      <c:pt idx="129">
                        <c:v>0.99133094346838402</c:v>
                      </c:pt>
                      <c:pt idx="130">
                        <c:v>0.99287891879688905</c:v>
                      </c:pt>
                      <c:pt idx="131">
                        <c:v>0.992708185349785</c:v>
                      </c:pt>
                      <c:pt idx="132">
                        <c:v>0.99103879742358703</c:v>
                      </c:pt>
                      <c:pt idx="133">
                        <c:v>0.99121016257011396</c:v>
                      </c:pt>
                      <c:pt idx="134">
                        <c:v>0.99156285234520702</c:v>
                      </c:pt>
                      <c:pt idx="135">
                        <c:v>0.99231719903917204</c:v>
                      </c:pt>
                      <c:pt idx="136">
                        <c:v>0.99233536904400999</c:v>
                      </c:pt>
                      <c:pt idx="137">
                        <c:v>0.99136388880656601</c:v>
                      </c:pt>
                      <c:pt idx="138">
                        <c:v>0.98887461720586001</c:v>
                      </c:pt>
                      <c:pt idx="139">
                        <c:v>0.98716782959606897</c:v>
                      </c:pt>
                      <c:pt idx="140">
                        <c:v>0.99083113274131096</c:v>
                      </c:pt>
                      <c:pt idx="141">
                        <c:v>0.99343563278973601</c:v>
                      </c:pt>
                      <c:pt idx="142">
                        <c:v>0.99345156840049598</c:v>
                      </c:pt>
                      <c:pt idx="143">
                        <c:v>0.99159646137241797</c:v>
                      </c:pt>
                      <c:pt idx="144">
                        <c:v>0.99048200278962995</c:v>
                      </c:pt>
                      <c:pt idx="145">
                        <c:v>0.99167516846412396</c:v>
                      </c:pt>
                      <c:pt idx="146">
                        <c:v>0.99126080835928698</c:v>
                      </c:pt>
                      <c:pt idx="147">
                        <c:v>0.99098680166442299</c:v>
                      </c:pt>
                      <c:pt idx="148">
                        <c:v>0.99101125453724603</c:v>
                      </c:pt>
                      <c:pt idx="149">
                        <c:v>0.990924413208913</c:v>
                      </c:pt>
                      <c:pt idx="150">
                        <c:v>0.98980274074279195</c:v>
                      </c:pt>
                      <c:pt idx="151">
                        <c:v>0.99069974688241502</c:v>
                      </c:pt>
                      <c:pt idx="152">
                        <c:v>0.99241127116193595</c:v>
                      </c:pt>
                      <c:pt idx="153">
                        <c:v>0.989012523399318</c:v>
                      </c:pt>
                      <c:pt idx="154">
                        <c:v>0.98727976826654795</c:v>
                      </c:pt>
                      <c:pt idx="155">
                        <c:v>0.98822540525700897</c:v>
                      </c:pt>
                      <c:pt idx="156">
                        <c:v>0.98830689026039398</c:v>
                      </c:pt>
                      <c:pt idx="157">
                        <c:v>0.98679351149335603</c:v>
                      </c:pt>
                      <c:pt idx="158">
                        <c:v>0.984912401632559</c:v>
                      </c:pt>
                      <c:pt idx="159">
                        <c:v>0.98261401808543802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0.89140003785601396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1.0478899644806126</c:v>
                      </c:pt>
                      <c:pt idx="1">
                        <c:v>1.0560948015161213</c:v>
                      </c:pt>
                      <c:pt idx="2">
                        <c:v>1.0687389559742724</c:v>
                      </c:pt>
                      <c:pt idx="3">
                        <c:v>1.0782131575412099</c:v>
                      </c:pt>
                      <c:pt idx="4">
                        <c:v>1.0823052401500113</c:v>
                      </c:pt>
                      <c:pt idx="5">
                        <c:v>1.0898544445904288</c:v>
                      </c:pt>
                      <c:pt idx="6">
                        <c:v>1.0959440658252912</c:v>
                      </c:pt>
                      <c:pt idx="7">
                        <c:v>1.1017656189114087</c:v>
                      </c:pt>
                      <c:pt idx="8">
                        <c:v>1.1045959598504849</c:v>
                      </c:pt>
                      <c:pt idx="9">
                        <c:v>1.1060975318369362</c:v>
                      </c:pt>
                      <c:pt idx="10">
                        <c:v>1.1104815896530176</c:v>
                      </c:pt>
                      <c:pt idx="11">
                        <c:v>1.1142500473200174</c:v>
                      </c:pt>
                      <c:pt idx="12">
                        <c:v>1.1137978435386913</c:v>
                      </c:pt>
                      <c:pt idx="13">
                        <c:v>1.1118450671931199</c:v>
                      </c:pt>
                      <c:pt idx="14">
                        <c:v>1.1077742499588936</c:v>
                      </c:pt>
                      <c:pt idx="15">
                        <c:v>1.1081702293789413</c:v>
                      </c:pt>
                      <c:pt idx="16">
                        <c:v>1.1067974439137624</c:v>
                      </c:pt>
                      <c:pt idx="17">
                        <c:v>1.1047113497998713</c:v>
                      </c:pt>
                      <c:pt idx="18">
                        <c:v>1.1019046936689962</c:v>
                      </c:pt>
                      <c:pt idx="19">
                        <c:v>1.0902034082958987</c:v>
                      </c:pt>
                      <c:pt idx="20">
                        <c:v>1.0791058330694563</c:v>
                      </c:pt>
                      <c:pt idx="21">
                        <c:v>1.0649638728424189</c:v>
                      </c:pt>
                      <c:pt idx="22">
                        <c:v>1.04777568376283</c:v>
                      </c:pt>
                      <c:pt idx="23">
                        <c:v>1.0219635320753964</c:v>
                      </c:pt>
                      <c:pt idx="24">
                        <c:v>0.99707450909008621</c:v>
                      </c:pt>
                      <c:pt idx="25">
                        <c:v>0.96662597465218503</c:v>
                      </c:pt>
                      <c:pt idx="26">
                        <c:v>0.93147605663070498</c:v>
                      </c:pt>
                      <c:pt idx="27">
                        <c:v>0.88961225098208374</c:v>
                      </c:pt>
                      <c:pt idx="28">
                        <c:v>0.83640657369278748</c:v>
                      </c:pt>
                      <c:pt idx="29">
                        <c:v>0.76514412149765865</c:v>
                      </c:pt>
                      <c:pt idx="30">
                        <c:v>0.688476661171745</c:v>
                      </c:pt>
                      <c:pt idx="31">
                        <c:v>0.61012873479414376</c:v>
                      </c:pt>
                      <c:pt idx="32">
                        <c:v>0.51877309705987873</c:v>
                      </c:pt>
                      <c:pt idx="33">
                        <c:v>0.42174484017034247</c:v>
                      </c:pt>
                      <c:pt idx="34">
                        <c:v>0.32734582437251497</c:v>
                      </c:pt>
                      <c:pt idx="35">
                        <c:v>0.23964616437261124</c:v>
                      </c:pt>
                      <c:pt idx="36">
                        <c:v>0.15770747026377374</c:v>
                      </c:pt>
                      <c:pt idx="37">
                        <c:v>9.7600921274566002E-2</c:v>
                      </c:pt>
                      <c:pt idx="38">
                        <c:v>5.1066565856848378E-2</c:v>
                      </c:pt>
                      <c:pt idx="39">
                        <c:v>1.4974311944499375E-2</c:v>
                      </c:pt>
                      <c:pt idx="40">
                        <c:v>1.1528521258716824E-2</c:v>
                      </c:pt>
                      <c:pt idx="41">
                        <c:v>2.6837291578849124E-2</c:v>
                      </c:pt>
                      <c:pt idx="42">
                        <c:v>4.1431719132914879E-2</c:v>
                      </c:pt>
                      <c:pt idx="43">
                        <c:v>7.3838138856752375E-2</c:v>
                      </c:pt>
                      <c:pt idx="44">
                        <c:v>0.11344746195812763</c:v>
                      </c:pt>
                      <c:pt idx="45">
                        <c:v>0.16169354318056628</c:v>
                      </c:pt>
                      <c:pt idx="46">
                        <c:v>0.21459696737148998</c:v>
                      </c:pt>
                      <c:pt idx="47">
                        <c:v>0.26579862878626875</c:v>
                      </c:pt>
                      <c:pt idx="48">
                        <c:v>0.31758185709450998</c:v>
                      </c:pt>
                      <c:pt idx="49">
                        <c:v>0.37340294876241248</c:v>
                      </c:pt>
                      <c:pt idx="50">
                        <c:v>0.42184823155124374</c:v>
                      </c:pt>
                      <c:pt idx="51">
                        <c:v>0.47365888983256621</c:v>
                      </c:pt>
                      <c:pt idx="52">
                        <c:v>0.52640771963965372</c:v>
                      </c:pt>
                      <c:pt idx="53">
                        <c:v>0.56477011677891253</c:v>
                      </c:pt>
                      <c:pt idx="54">
                        <c:v>0.60666242098582501</c:v>
                      </c:pt>
                      <c:pt idx="55">
                        <c:v>0.65404619822551369</c:v>
                      </c:pt>
                      <c:pt idx="56">
                        <c:v>0.69375914096643121</c:v>
                      </c:pt>
                      <c:pt idx="57">
                        <c:v>0.73008259476246384</c:v>
                      </c:pt>
                      <c:pt idx="58">
                        <c:v>0.7684247748405425</c:v>
                      </c:pt>
                      <c:pt idx="59">
                        <c:v>0.80560620086365375</c:v>
                      </c:pt>
                      <c:pt idx="60">
                        <c:v>0.8398249951600425</c:v>
                      </c:pt>
                      <c:pt idx="61">
                        <c:v>0.86319432458869871</c:v>
                      </c:pt>
                      <c:pt idx="62">
                        <c:v>0.88720152458191115</c:v>
                      </c:pt>
                      <c:pt idx="63">
                        <c:v>0.89736691364391374</c:v>
                      </c:pt>
                      <c:pt idx="64">
                        <c:v>0.91139202051301493</c:v>
                      </c:pt>
                      <c:pt idx="65">
                        <c:v>0.92783447162355115</c:v>
                      </c:pt>
                      <c:pt idx="66">
                        <c:v>0.94019480040646997</c:v>
                      </c:pt>
                      <c:pt idx="67">
                        <c:v>0.95145713648536867</c:v>
                      </c:pt>
                      <c:pt idx="68">
                        <c:v>0.97053976614931492</c:v>
                      </c:pt>
                      <c:pt idx="69">
                        <c:v>0.99000886123668752</c:v>
                      </c:pt>
                      <c:pt idx="70">
                        <c:v>1.0108720632253501</c:v>
                      </c:pt>
                      <c:pt idx="71">
                        <c:v>1.0323549093667375</c:v>
                      </c:pt>
                      <c:pt idx="72">
                        <c:v>1.05525142603068</c:v>
                      </c:pt>
                      <c:pt idx="73">
                        <c:v>1.0816385762709337</c:v>
                      </c:pt>
                      <c:pt idx="74">
                        <c:v>1.10698119738291</c:v>
                      </c:pt>
                      <c:pt idx="75">
                        <c:v>1.1273762278248387</c:v>
                      </c:pt>
                      <c:pt idx="76">
                        <c:v>1.1442492279968537</c:v>
                      </c:pt>
                      <c:pt idx="77">
                        <c:v>1.1627398740396087</c:v>
                      </c:pt>
                      <c:pt idx="78">
                        <c:v>1.1790786815202439</c:v>
                      </c:pt>
                      <c:pt idx="79">
                        <c:v>1.1928848797158775</c:v>
                      </c:pt>
                      <c:pt idx="80">
                        <c:v>1.2030562683582926</c:v>
                      </c:pt>
                      <c:pt idx="81">
                        <c:v>1.2126094375703351</c:v>
                      </c:pt>
                      <c:pt idx="82">
                        <c:v>1.2179606560442564</c:v>
                      </c:pt>
                      <c:pt idx="83">
                        <c:v>1.2232877599516776</c:v>
                      </c:pt>
                      <c:pt idx="84">
                        <c:v>1.2306228503924725</c:v>
                      </c:pt>
                      <c:pt idx="85">
                        <c:v>1.2376659507149275</c:v>
                      </c:pt>
                      <c:pt idx="86">
                        <c:v>1.2414794720315974</c:v>
                      </c:pt>
                      <c:pt idx="87">
                        <c:v>1.2423360247081212</c:v>
                      </c:pt>
                      <c:pt idx="88">
                        <c:v>1.2473528144484038</c:v>
                      </c:pt>
                      <c:pt idx="89">
                        <c:v>1.2499432334899638</c:v>
                      </c:pt>
                      <c:pt idx="90">
                        <c:v>1.249409540888095</c:v>
                      </c:pt>
                      <c:pt idx="91">
                        <c:v>1.2476687787037337</c:v>
                      </c:pt>
                      <c:pt idx="92">
                        <c:v>1.24796947831774</c:v>
                      </c:pt>
                      <c:pt idx="93">
                        <c:v>1.2478897289770099</c:v>
                      </c:pt>
                      <c:pt idx="94">
                        <c:v>1.25</c:v>
                      </c:pt>
                      <c:pt idx="95">
                        <c:v>1.2465576339973363</c:v>
                      </c:pt>
                      <c:pt idx="96">
                        <c:v>1.2440122413406614</c:v>
                      </c:pt>
                      <c:pt idx="97">
                        <c:v>1.2456416602483662</c:v>
                      </c:pt>
                      <c:pt idx="98">
                        <c:v>1.2455455111815426</c:v>
                      </c:pt>
                      <c:pt idx="99">
                        <c:v>1.2444563697357511</c:v>
                      </c:pt>
                      <c:pt idx="100">
                        <c:v>1.2428284972372849</c:v>
                      </c:pt>
                      <c:pt idx="101">
                        <c:v>1.2403494173460825</c:v>
                      </c:pt>
                      <c:pt idx="102">
                        <c:v>1.23959408865958</c:v>
                      </c:pt>
                      <c:pt idx="103">
                        <c:v>1.2390760424689649</c:v>
                      </c:pt>
                      <c:pt idx="104">
                        <c:v>1.2392370138792437</c:v>
                      </c:pt>
                      <c:pt idx="105">
                        <c:v>1.2383477112664287</c:v>
                      </c:pt>
                      <c:pt idx="106">
                        <c:v>1.2387257170596186</c:v>
                      </c:pt>
                      <c:pt idx="107">
                        <c:v>1.2401370745838776</c:v>
                      </c:pt>
                      <c:pt idx="108">
                        <c:v>1.2403737207817687</c:v>
                      </c:pt>
                      <c:pt idx="109">
                        <c:v>1.2417691039377312</c:v>
                      </c:pt>
                      <c:pt idx="110">
                        <c:v>1.2408785557728763</c:v>
                      </c:pt>
                      <c:pt idx="111">
                        <c:v>1.2404816289569038</c:v>
                      </c:pt>
                      <c:pt idx="112">
                        <c:v>1.23656738773873</c:v>
                      </c:pt>
                      <c:pt idx="113">
                        <c:v>1.2354339031899551</c:v>
                      </c:pt>
                      <c:pt idx="114">
                        <c:v>1.2344727384842527</c:v>
                      </c:pt>
                      <c:pt idx="115">
                        <c:v>1.2353943791395574</c:v>
                      </c:pt>
                      <c:pt idx="116">
                        <c:v>1.2385102533521799</c:v>
                      </c:pt>
                      <c:pt idx="117">
                        <c:v>1.2401413052486037</c:v>
                      </c:pt>
                      <c:pt idx="118">
                        <c:v>1.2399100057152588</c:v>
                      </c:pt>
                      <c:pt idx="119">
                        <c:v>1.2389613664275962</c:v>
                      </c:pt>
                      <c:pt idx="120">
                        <c:v>1.2370587709801999</c:v>
                      </c:pt>
                      <c:pt idx="121">
                        <c:v>1.2382098266827737</c:v>
                      </c:pt>
                      <c:pt idx="122">
                        <c:v>1.2378972591620225</c:v>
                      </c:pt>
                      <c:pt idx="123">
                        <c:v>1.2381289657702963</c:v>
                      </c:pt>
                      <c:pt idx="124">
                        <c:v>1.2388453204603449</c:v>
                      </c:pt>
                      <c:pt idx="125">
                        <c:v>1.2395472784571362</c:v>
                      </c:pt>
                      <c:pt idx="126">
                        <c:v>1.2406135823606599</c:v>
                      </c:pt>
                      <c:pt idx="127">
                        <c:v>1.2391953571805325</c:v>
                      </c:pt>
                      <c:pt idx="128">
                        <c:v>1.2359940678977626</c:v>
                      </c:pt>
                      <c:pt idx="129">
                        <c:v>1.2391636793354801</c:v>
                      </c:pt>
                      <c:pt idx="130">
                        <c:v>1.2410986484961113</c:v>
                      </c:pt>
                      <c:pt idx="131">
                        <c:v>1.2408852316872312</c:v>
                      </c:pt>
                      <c:pt idx="132">
                        <c:v>1.2387984967794838</c:v>
                      </c:pt>
                      <c:pt idx="133">
                        <c:v>1.2390127032126426</c:v>
                      </c:pt>
                      <c:pt idx="134">
                        <c:v>1.2394535654315089</c:v>
                      </c:pt>
                      <c:pt idx="135">
                        <c:v>1.2403964987989651</c:v>
                      </c:pt>
                      <c:pt idx="136">
                        <c:v>1.2404192113050125</c:v>
                      </c:pt>
                      <c:pt idx="137">
                        <c:v>1.2392048610082076</c:v>
                      </c:pt>
                      <c:pt idx="138">
                        <c:v>1.236093271507325</c:v>
                      </c:pt>
                      <c:pt idx="139">
                        <c:v>1.2339597869950862</c:v>
                      </c:pt>
                      <c:pt idx="140">
                        <c:v>1.2385389159266387</c:v>
                      </c:pt>
                      <c:pt idx="141">
                        <c:v>1.24179454098717</c:v>
                      </c:pt>
                      <c:pt idx="142">
                        <c:v>1.2418144605006201</c:v>
                      </c:pt>
                      <c:pt idx="143">
                        <c:v>1.2394955767155225</c:v>
                      </c:pt>
                      <c:pt idx="144">
                        <c:v>1.2381025034870374</c:v>
                      </c:pt>
                      <c:pt idx="145">
                        <c:v>1.2395939605801549</c:v>
                      </c:pt>
                      <c:pt idx="146">
                        <c:v>1.2390760104491088</c:v>
                      </c:pt>
                      <c:pt idx="147">
                        <c:v>1.2387335020805288</c:v>
                      </c:pt>
                      <c:pt idx="148">
                        <c:v>1.2387640681715575</c:v>
                      </c:pt>
                      <c:pt idx="149">
                        <c:v>1.2386555165111413</c:v>
                      </c:pt>
                      <c:pt idx="150">
                        <c:v>1.23725342592849</c:v>
                      </c:pt>
                      <c:pt idx="151">
                        <c:v>1.2383746836030187</c:v>
                      </c:pt>
                      <c:pt idx="152">
                        <c:v>1.24051408895242</c:v>
                      </c:pt>
                      <c:pt idx="153">
                        <c:v>1.2362656542491475</c:v>
                      </c:pt>
                      <c:pt idx="154">
                        <c:v>1.234099710333185</c:v>
                      </c:pt>
                      <c:pt idx="155">
                        <c:v>1.2352817565712613</c:v>
                      </c:pt>
                      <c:pt idx="156">
                        <c:v>1.2353836128254925</c:v>
                      </c:pt>
                      <c:pt idx="157">
                        <c:v>1.2334918893666951</c:v>
                      </c:pt>
                      <c:pt idx="158">
                        <c:v>1.2311405020406987</c:v>
                      </c:pt>
                      <c:pt idx="159">
                        <c:v>1.2282675226067976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0.62873397868836745</c:v>
                      </c:pt>
                      <c:pt idx="1">
                        <c:v>0.63365688090967276</c:v>
                      </c:pt>
                      <c:pt idx="2">
                        <c:v>0.64124337358456351</c:v>
                      </c:pt>
                      <c:pt idx="3">
                        <c:v>0.64692789452472599</c:v>
                      </c:pt>
                      <c:pt idx="4">
                        <c:v>0.64938314409000675</c:v>
                      </c:pt>
                      <c:pt idx="5">
                        <c:v>0.65391266675425719</c:v>
                      </c:pt>
                      <c:pt idx="6">
                        <c:v>0.65756643949517479</c:v>
                      </c:pt>
                      <c:pt idx="7">
                        <c:v>0.66105937134684523</c:v>
                      </c:pt>
                      <c:pt idx="8">
                        <c:v>0.66275757591029094</c:v>
                      </c:pt>
                      <c:pt idx="9">
                        <c:v>0.66365851910216178</c:v>
                      </c:pt>
                      <c:pt idx="10">
                        <c:v>0.66628895379181052</c:v>
                      </c:pt>
                      <c:pt idx="11">
                        <c:v>0.6685500283920105</c:v>
                      </c:pt>
                      <c:pt idx="12">
                        <c:v>0.66827870612321472</c:v>
                      </c:pt>
                      <c:pt idx="13">
                        <c:v>0.66710704031587198</c:v>
                      </c:pt>
                      <c:pt idx="14">
                        <c:v>0.66466454997533619</c:v>
                      </c:pt>
                      <c:pt idx="15">
                        <c:v>0.66490213762736472</c:v>
                      </c:pt>
                      <c:pt idx="16">
                        <c:v>0.66407846634825751</c:v>
                      </c:pt>
                      <c:pt idx="17">
                        <c:v>0.66282680987992282</c:v>
                      </c:pt>
                      <c:pt idx="18">
                        <c:v>0.6611428162013977</c:v>
                      </c:pt>
                      <c:pt idx="19">
                        <c:v>0.65412204497753923</c:v>
                      </c:pt>
                      <c:pt idx="20">
                        <c:v>0.64746349984167373</c:v>
                      </c:pt>
                      <c:pt idx="21">
                        <c:v>0.63897832370545127</c:v>
                      </c:pt>
                      <c:pt idx="22">
                        <c:v>0.62866541025769807</c:v>
                      </c:pt>
                      <c:pt idx="23">
                        <c:v>0.6131781192452378</c:v>
                      </c:pt>
                      <c:pt idx="24">
                        <c:v>0.59824470545405173</c:v>
                      </c:pt>
                      <c:pt idx="25">
                        <c:v>0.57997558479131106</c:v>
                      </c:pt>
                      <c:pt idx="26">
                        <c:v>0.55888563397842295</c:v>
                      </c:pt>
                      <c:pt idx="27">
                        <c:v>0.53376735058925029</c:v>
                      </c:pt>
                      <c:pt idx="28">
                        <c:v>0.50184394421567258</c:v>
                      </c:pt>
                      <c:pt idx="29">
                        <c:v>0.45908647289859522</c:v>
                      </c:pt>
                      <c:pt idx="30">
                        <c:v>0.41308599670304696</c:v>
                      </c:pt>
                      <c:pt idx="31">
                        <c:v>0.3660772408764863</c:v>
                      </c:pt>
                      <c:pt idx="32">
                        <c:v>0.31126385823592728</c:v>
                      </c:pt>
                      <c:pt idx="33">
                        <c:v>0.25304690410220548</c:v>
                      </c:pt>
                      <c:pt idx="34">
                        <c:v>0.19640749462350898</c:v>
                      </c:pt>
                      <c:pt idx="35">
                        <c:v>0.14378769862356675</c:v>
                      </c:pt>
                      <c:pt idx="36">
                        <c:v>9.4624482158264245E-2</c:v>
                      </c:pt>
                      <c:pt idx="37">
                        <c:v>5.8560552764739607E-2</c:v>
                      </c:pt>
                      <c:pt idx="38">
                        <c:v>3.0639939514109024E-2</c:v>
                      </c:pt>
                      <c:pt idx="39">
                        <c:v>8.9845871666996251E-3</c:v>
                      </c:pt>
                      <c:pt idx="40">
                        <c:v>6.917112755230095E-3</c:v>
                      </c:pt>
                      <c:pt idx="41">
                        <c:v>1.6102374947309473E-2</c:v>
                      </c:pt>
                      <c:pt idx="42">
                        <c:v>2.4859031479748925E-2</c:v>
                      </c:pt>
                      <c:pt idx="43">
                        <c:v>4.4302883314051425E-2</c:v>
                      </c:pt>
                      <c:pt idx="44">
                        <c:v>6.8068477174876574E-2</c:v>
                      </c:pt>
                      <c:pt idx="45">
                        <c:v>9.7016125908339759E-2</c:v>
                      </c:pt>
                      <c:pt idx="46">
                        <c:v>0.128758180422894</c:v>
                      </c:pt>
                      <c:pt idx="47">
                        <c:v>0.15947917727176125</c:v>
                      </c:pt>
                      <c:pt idx="48">
                        <c:v>0.19054911425670601</c:v>
                      </c:pt>
                      <c:pt idx="49">
                        <c:v>0.22404176925744751</c:v>
                      </c:pt>
                      <c:pt idx="50">
                        <c:v>0.25310893893074626</c:v>
                      </c:pt>
                      <c:pt idx="51">
                        <c:v>0.28419533389953977</c:v>
                      </c:pt>
                      <c:pt idx="52">
                        <c:v>0.31584463178379224</c:v>
                      </c:pt>
                      <c:pt idx="53">
                        <c:v>0.33886207006734748</c:v>
                      </c:pt>
                      <c:pt idx="54">
                        <c:v>0.36399745259149496</c:v>
                      </c:pt>
                      <c:pt idx="55">
                        <c:v>0.39242771893530826</c:v>
                      </c:pt>
                      <c:pt idx="56">
                        <c:v>0.41625548457985873</c:v>
                      </c:pt>
                      <c:pt idx="57">
                        <c:v>0.43804955685747826</c:v>
                      </c:pt>
                      <c:pt idx="58">
                        <c:v>0.46105486490432546</c:v>
                      </c:pt>
                      <c:pt idx="59">
                        <c:v>0.48336372051819221</c:v>
                      </c:pt>
                      <c:pt idx="60">
                        <c:v>0.50389499709602559</c:v>
                      </c:pt>
                      <c:pt idx="61">
                        <c:v>0.51791659475321927</c:v>
                      </c:pt>
                      <c:pt idx="62">
                        <c:v>0.53232091474914678</c:v>
                      </c:pt>
                      <c:pt idx="63">
                        <c:v>0.5384201481863482</c:v>
                      </c:pt>
                      <c:pt idx="64">
                        <c:v>0.54683521230780896</c:v>
                      </c:pt>
                      <c:pt idx="65">
                        <c:v>0.55670068297413078</c:v>
                      </c:pt>
                      <c:pt idx="66">
                        <c:v>0.56411688024388207</c:v>
                      </c:pt>
                      <c:pt idx="67">
                        <c:v>0.57087428189122125</c:v>
                      </c:pt>
                      <c:pt idx="68">
                        <c:v>0.582323859689589</c:v>
                      </c:pt>
                      <c:pt idx="69">
                        <c:v>0.59400531674201251</c:v>
                      </c:pt>
                      <c:pt idx="70">
                        <c:v>0.60652323793521001</c:v>
                      </c:pt>
                      <c:pt idx="71">
                        <c:v>0.61941294562004257</c:v>
                      </c:pt>
                      <c:pt idx="72">
                        <c:v>0.633150855618408</c:v>
                      </c:pt>
                      <c:pt idx="73">
                        <c:v>0.64898314576256033</c:v>
                      </c:pt>
                      <c:pt idx="74">
                        <c:v>0.66418871842974592</c:v>
                      </c:pt>
                      <c:pt idx="75">
                        <c:v>0.67642573669490325</c:v>
                      </c:pt>
                      <c:pt idx="76">
                        <c:v>0.68654953679811226</c:v>
                      </c:pt>
                      <c:pt idx="77">
                        <c:v>0.69764392442376522</c:v>
                      </c:pt>
                      <c:pt idx="78">
                        <c:v>0.7074472089121463</c:v>
                      </c:pt>
                      <c:pt idx="79">
                        <c:v>0.71573092782952652</c:v>
                      </c:pt>
                      <c:pt idx="80">
                        <c:v>0.72183376101497554</c:v>
                      </c:pt>
                      <c:pt idx="81">
                        <c:v>0.72756566254220101</c:v>
                      </c:pt>
                      <c:pt idx="82">
                        <c:v>0.73077639362655378</c:v>
                      </c:pt>
                      <c:pt idx="83">
                        <c:v>0.73397265597100647</c:v>
                      </c:pt>
                      <c:pt idx="84">
                        <c:v>0.73837371023548348</c:v>
                      </c:pt>
                      <c:pt idx="85">
                        <c:v>0.74259957042895652</c:v>
                      </c:pt>
                      <c:pt idx="86">
                        <c:v>0.74488768321895849</c:v>
                      </c:pt>
                      <c:pt idx="87">
                        <c:v>0.74540161482487277</c:v>
                      </c:pt>
                      <c:pt idx="88">
                        <c:v>0.74841168866904229</c:v>
                      </c:pt>
                      <c:pt idx="89">
                        <c:v>0.74996594009397821</c:v>
                      </c:pt>
                      <c:pt idx="90">
                        <c:v>0.74964572453285694</c:v>
                      </c:pt>
                      <c:pt idx="91">
                        <c:v>0.74860126722224019</c:v>
                      </c:pt>
                      <c:pt idx="92">
                        <c:v>0.74878168699064407</c:v>
                      </c:pt>
                      <c:pt idx="93">
                        <c:v>0.74873383738620602</c:v>
                      </c:pt>
                      <c:pt idx="94">
                        <c:v>0.75</c:v>
                      </c:pt>
                      <c:pt idx="95">
                        <c:v>0.74793458039840177</c:v>
                      </c:pt>
                      <c:pt idx="96">
                        <c:v>0.74640734480439674</c:v>
                      </c:pt>
                      <c:pt idx="97">
                        <c:v>0.74738499614901976</c:v>
                      </c:pt>
                      <c:pt idx="98">
                        <c:v>0.74732730670892544</c:v>
                      </c:pt>
                      <c:pt idx="99">
                        <c:v>0.7466738218414507</c:v>
                      </c:pt>
                      <c:pt idx="100">
                        <c:v>0.74569709834237097</c:v>
                      </c:pt>
                      <c:pt idx="101">
                        <c:v>0.74420965040764941</c:v>
                      </c:pt>
                      <c:pt idx="102">
                        <c:v>0.74375645319574801</c:v>
                      </c:pt>
                      <c:pt idx="103">
                        <c:v>0.74344562548137894</c:v>
                      </c:pt>
                      <c:pt idx="104">
                        <c:v>0.74354220832754625</c:v>
                      </c:pt>
                      <c:pt idx="105">
                        <c:v>0.74300862675985724</c:v>
                      </c:pt>
                      <c:pt idx="106">
                        <c:v>0.74323543023577121</c:v>
                      </c:pt>
                      <c:pt idx="107">
                        <c:v>0.74408224475032647</c:v>
                      </c:pt>
                      <c:pt idx="108">
                        <c:v>0.74422423246906122</c:v>
                      </c:pt>
                      <c:pt idx="109">
                        <c:v>0.74506146236263882</c:v>
                      </c:pt>
                      <c:pt idx="110">
                        <c:v>0.74452713346372579</c:v>
                      </c:pt>
                      <c:pt idx="111">
                        <c:v>0.74428897737414224</c:v>
                      </c:pt>
                      <c:pt idx="112">
                        <c:v>0.74194043264323795</c:v>
                      </c:pt>
                      <c:pt idx="113">
                        <c:v>0.74126034191397294</c:v>
                      </c:pt>
                      <c:pt idx="114">
                        <c:v>0.74068364309055157</c:v>
                      </c:pt>
                      <c:pt idx="115">
                        <c:v>0.74123662748373453</c:v>
                      </c:pt>
                      <c:pt idx="116">
                        <c:v>0.74310615201130803</c:v>
                      </c:pt>
                      <c:pt idx="117">
                        <c:v>0.74408478314916227</c:v>
                      </c:pt>
                      <c:pt idx="118">
                        <c:v>0.74394600342915518</c:v>
                      </c:pt>
                      <c:pt idx="119">
                        <c:v>0.74337681985655779</c:v>
                      </c:pt>
                      <c:pt idx="120">
                        <c:v>0.74223526258812</c:v>
                      </c:pt>
                      <c:pt idx="121">
                        <c:v>0.7429258960096643</c:v>
                      </c:pt>
                      <c:pt idx="122">
                        <c:v>0.74273835549721356</c:v>
                      </c:pt>
                      <c:pt idx="123">
                        <c:v>0.74287737946217769</c:v>
                      </c:pt>
                      <c:pt idx="124">
                        <c:v>0.74330719227620701</c:v>
                      </c:pt>
                      <c:pt idx="125">
                        <c:v>0.7437283670742818</c:v>
                      </c:pt>
                      <c:pt idx="126">
                        <c:v>0.74436814941639595</c:v>
                      </c:pt>
                      <c:pt idx="127">
                        <c:v>0.74351721430831952</c:v>
                      </c:pt>
                      <c:pt idx="128">
                        <c:v>0.74159644073865749</c:v>
                      </c:pt>
                      <c:pt idx="129">
                        <c:v>0.74349820760128804</c:v>
                      </c:pt>
                      <c:pt idx="130">
                        <c:v>0.74465918909766682</c:v>
                      </c:pt>
                      <c:pt idx="131">
                        <c:v>0.74453113901233881</c:v>
                      </c:pt>
                      <c:pt idx="132">
                        <c:v>0.74327909806769021</c:v>
                      </c:pt>
                      <c:pt idx="133">
                        <c:v>0.74340762192758547</c:v>
                      </c:pt>
                      <c:pt idx="134">
                        <c:v>0.7436721392589053</c:v>
                      </c:pt>
                      <c:pt idx="135">
                        <c:v>0.744237899279379</c:v>
                      </c:pt>
                      <c:pt idx="136">
                        <c:v>0.74425152678300743</c:v>
                      </c:pt>
                      <c:pt idx="137">
                        <c:v>0.74352291660492453</c:v>
                      </c:pt>
                      <c:pt idx="138">
                        <c:v>0.74165596290439506</c:v>
                      </c:pt>
                      <c:pt idx="139">
                        <c:v>0.7403758721970517</c:v>
                      </c:pt>
                      <c:pt idx="140">
                        <c:v>0.74312334955598325</c:v>
                      </c:pt>
                      <c:pt idx="141">
                        <c:v>0.74507672459230201</c:v>
                      </c:pt>
                      <c:pt idx="142">
                        <c:v>0.74508867630037201</c:v>
                      </c:pt>
                      <c:pt idx="143">
                        <c:v>0.74369734602931348</c:v>
                      </c:pt>
                      <c:pt idx="144">
                        <c:v>0.74286150209222246</c:v>
                      </c:pt>
                      <c:pt idx="145">
                        <c:v>0.743756376348093</c:v>
                      </c:pt>
                      <c:pt idx="146">
                        <c:v>0.74344560626946521</c:v>
                      </c:pt>
                      <c:pt idx="147">
                        <c:v>0.74324010124831719</c:v>
                      </c:pt>
                      <c:pt idx="148">
                        <c:v>0.74325844090293458</c:v>
                      </c:pt>
                      <c:pt idx="149">
                        <c:v>0.74319330990668475</c:v>
                      </c:pt>
                      <c:pt idx="150">
                        <c:v>0.74235205555709394</c:v>
                      </c:pt>
                      <c:pt idx="151">
                        <c:v>0.74302481016181132</c:v>
                      </c:pt>
                      <c:pt idx="152">
                        <c:v>0.74430845337145191</c:v>
                      </c:pt>
                      <c:pt idx="153">
                        <c:v>0.74175939254948853</c:v>
                      </c:pt>
                      <c:pt idx="154">
                        <c:v>0.74045982619991091</c:v>
                      </c:pt>
                      <c:pt idx="155">
                        <c:v>0.74116905394275667</c:v>
                      </c:pt>
                      <c:pt idx="156">
                        <c:v>0.74123016769529548</c:v>
                      </c:pt>
                      <c:pt idx="157">
                        <c:v>0.740095133620017</c:v>
                      </c:pt>
                      <c:pt idx="158">
                        <c:v>0.7386843012244193</c:v>
                      </c:pt>
                      <c:pt idx="159">
                        <c:v>0.73696051356407855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1.1755552164895422</c:v>
                      </c:pt>
                      <c:pt idx="1">
                        <c:v>1.1847596552230686</c:v>
                      </c:pt>
                      <c:pt idx="2">
                        <c:v>1.1989442568847004</c:v>
                      </c:pt>
                      <c:pt idx="3">
                        <c:v>1.2095727078209655</c:v>
                      </c:pt>
                      <c:pt idx="4">
                        <c:v>1.2141633320469229</c:v>
                      </c:pt>
                      <c:pt idx="5">
                        <c:v>1.2226322619547283</c:v>
                      </c:pt>
                      <c:pt idx="6">
                        <c:v>1.2294637864961779</c:v>
                      </c:pt>
                      <c:pt idx="7">
                        <c:v>1.2359945839371558</c:v>
                      </c:pt>
                      <c:pt idx="8">
                        <c:v>1.2391697475212673</c:v>
                      </c:pt>
                      <c:pt idx="9">
                        <c:v>1.2408542571944583</c:v>
                      </c:pt>
                      <c:pt idx="10">
                        <c:v>1.245772428195018</c:v>
                      </c:pt>
                      <c:pt idx="11">
                        <c:v>1.25</c:v>
                      </c:pt>
                      <c:pt idx="12">
                        <c:v>1.2494927038791541</c:v>
                      </c:pt>
                      <c:pt idx="13">
                        <c:v>1.2473020192677107</c:v>
                      </c:pt>
                      <c:pt idx="14">
                        <c:v>1.2427352511935055</c:v>
                      </c:pt>
                      <c:pt idx="15">
                        <c:v>1.2431794730952679</c:v>
                      </c:pt>
                      <c:pt idx="16">
                        <c:v>1.2416394401057242</c:v>
                      </c:pt>
                      <c:pt idx="17">
                        <c:v>1.2392991955182227</c:v>
                      </c:pt>
                      <c:pt idx="18">
                        <c:v>1.2361506022809758</c:v>
                      </c:pt>
                      <c:pt idx="19">
                        <c:v>1.2230237401807214</c:v>
                      </c:pt>
                      <c:pt idx="20">
                        <c:v>1.2105741387053452</c:v>
                      </c:pt>
                      <c:pt idx="21">
                        <c:v>1.1947092524293119</c:v>
                      </c:pt>
                      <c:pt idx="22">
                        <c:v>1.1754270128627424</c:v>
                      </c:pt>
                      <c:pt idx="23">
                        <c:v>1.146470146594802</c:v>
                      </c:pt>
                      <c:pt idx="24">
                        <c:v>1.1185488745190537</c:v>
                      </c:pt>
                      <c:pt idx="25">
                        <c:v>1.0843907713725296</c:v>
                      </c:pt>
                      <c:pt idx="26">
                        <c:v>1.0449585114120945</c:v>
                      </c:pt>
                      <c:pt idx="27">
                        <c:v>0.99799440565626396</c:v>
                      </c:pt>
                      <c:pt idx="28">
                        <c:v>0.9383066391880619</c:v>
                      </c:pt>
                      <c:pt idx="29">
                        <c:v>0.85836222683810437</c:v>
                      </c:pt>
                      <c:pt idx="30">
                        <c:v>0.77235430999942722</c:v>
                      </c:pt>
                      <c:pt idx="31">
                        <c:v>0.68446119461876964</c:v>
                      </c:pt>
                      <c:pt idx="32">
                        <c:v>0.58197562825734939</c:v>
                      </c:pt>
                      <c:pt idx="33">
                        <c:v>0.47312634312280122</c:v>
                      </c:pt>
                      <c:pt idx="34">
                        <c:v>0.36722662157368058</c:v>
                      </c:pt>
                      <c:pt idx="35">
                        <c:v>0.26884244356664566</c:v>
                      </c:pt>
                      <c:pt idx="36">
                        <c:v>0.1769210944202898</c:v>
                      </c:pt>
                      <c:pt idx="37">
                        <c:v>0.10949171766843843</c:v>
                      </c:pt>
                      <c:pt idx="38">
                        <c:v>5.7288045420856332E-2</c:v>
                      </c:pt>
                      <c:pt idx="39">
                        <c:v>1.6798644052692026E-2</c:v>
                      </c:pt>
                      <c:pt idx="40">
                        <c:v>1.2933049999016271E-2</c:v>
                      </c:pt>
                      <c:pt idx="41">
                        <c:v>3.0106899752212146E-2</c:v>
                      </c:pt>
                      <c:pt idx="42">
                        <c:v>4.6479377802771941E-2</c:v>
                      </c:pt>
                      <c:pt idx="43">
                        <c:v>8.2833896927295508E-2</c:v>
                      </c:pt>
                      <c:pt idx="44">
                        <c:v>0.12726885476804586</c:v>
                      </c:pt>
                      <c:pt idx="45">
                        <c:v>0.18139279371074507</c:v>
                      </c:pt>
                      <c:pt idx="46">
                        <c:v>0.24074148334976109</c:v>
                      </c:pt>
                      <c:pt idx="47">
                        <c:v>0.29818108312578134</c:v>
                      </c:pt>
                      <c:pt idx="48">
                        <c:v>0.35627310254367339</c:v>
                      </c:pt>
                      <c:pt idx="49">
                        <c:v>0.4188949213649546</c:v>
                      </c:pt>
                      <c:pt idx="50">
                        <c:v>0.47324233075631084</c:v>
                      </c:pt>
                      <c:pt idx="51">
                        <c:v>0.53136512196230734</c:v>
                      </c:pt>
                      <c:pt idx="52">
                        <c:v>0.59054038286307919</c:v>
                      </c:pt>
                      <c:pt idx="53">
                        <c:v>0.63357650077881056</c:v>
                      </c:pt>
                      <c:pt idx="54">
                        <c:v>0.68057257709452545</c:v>
                      </c:pt>
                      <c:pt idx="55">
                        <c:v>0.73372915688742713</c:v>
                      </c:pt>
                      <c:pt idx="56">
                        <c:v>0.77828035842925636</c:v>
                      </c:pt>
                      <c:pt idx="57">
                        <c:v>0.81902912694333152</c:v>
                      </c:pt>
                      <c:pt idx="58">
                        <c:v>0.86204256473754448</c:v>
                      </c:pt>
                      <c:pt idx="59">
                        <c:v>0.90375383290457256</c:v>
                      </c:pt>
                      <c:pt idx="60">
                        <c:v>0.94214152960996156</c:v>
                      </c:pt>
                      <c:pt idx="61">
                        <c:v>0.96835796267727869</c:v>
                      </c:pt>
                      <c:pt idx="62">
                        <c:v>0.99528997857774271</c:v>
                      </c:pt>
                      <c:pt idx="63">
                        <c:v>1.006693824920909</c:v>
                      </c:pt>
                      <c:pt idx="64">
                        <c:v>1.0224276215032315</c:v>
                      </c:pt>
                      <c:pt idx="65">
                        <c:v>1.0408732692621026</c:v>
                      </c:pt>
                      <c:pt idx="66">
                        <c:v>1.054739466545028</c:v>
                      </c:pt>
                      <c:pt idx="67">
                        <c:v>1.0673739018160731</c:v>
                      </c:pt>
                      <c:pt idx="68">
                        <c:v>1.0887813831415658</c:v>
                      </c:pt>
                      <c:pt idx="69">
                        <c:v>1.1106224132745681</c:v>
                      </c:pt>
                      <c:pt idx="70">
                        <c:v>1.134027395440423</c:v>
                      </c:pt>
                      <c:pt idx="71">
                        <c:v>1.1581275134896187</c:v>
                      </c:pt>
                      <c:pt idx="72">
                        <c:v>1.1838135306441759</c:v>
                      </c:pt>
                      <c:pt idx="73">
                        <c:v>1.2134154479872803</c:v>
                      </c:pt>
                      <c:pt idx="74">
                        <c:v>1.2418455804033952</c:v>
                      </c:pt>
                      <c:pt idx="75">
                        <c:v>1.2647253533176781</c:v>
                      </c:pt>
                      <c:pt idx="76">
                        <c:v>1.2836540042661317</c:v>
                      </c:pt>
                      <c:pt idx="77">
                        <c:v>1.304397380143957</c:v>
                      </c:pt>
                      <c:pt idx="78">
                        <c:v>1.3227267572886261</c:v>
                      </c:pt>
                      <c:pt idx="79">
                        <c:v>1.3382149753829851</c:v>
                      </c:pt>
                      <c:pt idx="80">
                        <c:v>1.3496255522401266</c:v>
                      </c:pt>
                      <c:pt idx="81">
                        <c:v>1.3603425915113156</c:v>
                      </c:pt>
                      <c:pt idx="82">
                        <c:v>1.3663457531073058</c:v>
                      </c:pt>
                      <c:pt idx="83">
                        <c:v>1.3723218622403432</c:v>
                      </c:pt>
                      <c:pt idx="84">
                        <c:v>1.3805505924728854</c:v>
                      </c:pt>
                      <c:pt idx="85">
                        <c:v>1.3884517592031393</c:v>
                      </c:pt>
                      <c:pt idx="86">
                        <c:v>1.3927298847973923</c:v>
                      </c:pt>
                      <c:pt idx="87">
                        <c:v>1.3936907919548385</c:v>
                      </c:pt>
                      <c:pt idx="88">
                        <c:v>1.3993187811036265</c:v>
                      </c:pt>
                      <c:pt idx="89">
                        <c:v>1.4022247929182439</c:v>
                      </c:pt>
                      <c:pt idx="90">
                        <c:v>1.4016260801302654</c:v>
                      </c:pt>
                      <c:pt idx="91">
                        <c:v>1.3996732395307201</c:v>
                      </c:pt>
                      <c:pt idx="92">
                        <c:v>1.4000105736133275</c:v>
                      </c:pt>
                      <c:pt idx="93">
                        <c:v>1.3999211083481904</c:v>
                      </c:pt>
                      <c:pt idx="94">
                        <c:v>1.4022884753364908</c:v>
                      </c:pt>
                      <c:pt idx="95">
                        <c:v>1.3984267231977503</c:v>
                      </c:pt>
                      <c:pt idx="96">
                        <c:v>1.3955712233676212</c:v>
                      </c:pt>
                      <c:pt idx="97">
                        <c:v>1.3973991556522372</c:v>
                      </c:pt>
                      <c:pt idx="98">
                        <c:v>1.3972912926695802</c:v>
                      </c:pt>
                      <c:pt idx="99">
                        <c:v>1.3960694602716248</c:v>
                      </c:pt>
                      <c:pt idx="100">
                        <c:v>1.3942432627964916</c:v>
                      </c:pt>
                      <c:pt idx="101">
                        <c:v>1.3914621546677941</c:v>
                      </c:pt>
                      <c:pt idx="102">
                        <c:v>1.3906148036980557</c:v>
                      </c:pt>
                      <c:pt idx="103">
                        <c:v>1.3900336435358223</c:v>
                      </c:pt>
                      <c:pt idx="104">
                        <c:v>1.3902142262186161</c:v>
                      </c:pt>
                      <c:pt idx="105">
                        <c:v>1.3892165791745867</c:v>
                      </c:pt>
                      <c:pt idx="106">
                        <c:v>1.3896406377085073</c:v>
                      </c:pt>
                      <c:pt idx="107">
                        <c:v>1.3912239420211852</c:v>
                      </c:pt>
                      <c:pt idx="108">
                        <c:v>1.3914894190100133</c:v>
                      </c:pt>
                      <c:pt idx="109">
                        <c:v>1.3930548027846412</c:v>
                      </c:pt>
                      <c:pt idx="110">
                        <c:v>1.3920557584419948</c:v>
                      </c:pt>
                      <c:pt idx="111">
                        <c:v>1.3916104737223225</c:v>
                      </c:pt>
                      <c:pt idx="112">
                        <c:v>1.387219357442377</c:v>
                      </c:pt>
                      <c:pt idx="113">
                        <c:v>1.3859477795866015</c:v>
                      </c:pt>
                      <c:pt idx="114">
                        <c:v>1.3848695154348363</c:v>
                      </c:pt>
                      <c:pt idx="115">
                        <c:v>1.3859034402903045</c:v>
                      </c:pt>
                      <c:pt idx="116">
                        <c:v>1.3893989238894715</c:v>
                      </c:pt>
                      <c:pt idx="117">
                        <c:v>1.3912286881110965</c:v>
                      </c:pt>
                      <c:pt idx="118">
                        <c:v>1.3909692091751278</c:v>
                      </c:pt>
                      <c:pt idx="119">
                        <c:v>1.3899049964228554</c:v>
                      </c:pt>
                      <c:pt idx="120">
                        <c:v>1.3877706062875663</c:v>
                      </c:pt>
                      <c:pt idx="121">
                        <c:v>1.3890618960045178</c:v>
                      </c:pt>
                      <c:pt idx="122">
                        <c:v>1.3887112481388266</c:v>
                      </c:pt>
                      <c:pt idx="123">
                        <c:v>1.38897118374398</c:v>
                      </c:pt>
                      <c:pt idx="124">
                        <c:v>1.389774812484867</c:v>
                      </c:pt>
                      <c:pt idx="125">
                        <c:v>1.3905622905721235</c:v>
                      </c:pt>
                      <c:pt idx="126">
                        <c:v>1.3917585031122175</c:v>
                      </c:pt>
                      <c:pt idx="127">
                        <c:v>1.3901674944517977</c:v>
                      </c:pt>
                      <c:pt idx="128">
                        <c:v>1.3865761895978403</c:v>
                      </c:pt>
                      <c:pt idx="129">
                        <c:v>1.3901319572701654</c:v>
                      </c:pt>
                      <c:pt idx="130">
                        <c:v>1.3923026652334332</c:v>
                      </c:pt>
                      <c:pt idx="131">
                        <c:v>1.3920632476882047</c:v>
                      </c:pt>
                      <c:pt idx="132">
                        <c:v>1.3897222842384314</c:v>
                      </c:pt>
                      <c:pt idx="133">
                        <c:v>1.3899625876084802</c:v>
                      </c:pt>
                      <c:pt idx="134">
                        <c:v>1.3904571604154623</c:v>
                      </c:pt>
                      <c:pt idx="135">
                        <c:v>1.3915149720908175</c:v>
                      </c:pt>
                      <c:pt idx="136">
                        <c:v>1.3915404516791987</c:v>
                      </c:pt>
                      <c:pt idx="137">
                        <c:v>1.390178156138214</c:v>
                      </c:pt>
                      <c:pt idx="138">
                        <c:v>1.3866874792605617</c:v>
                      </c:pt>
                      <c:pt idx="139">
                        <c:v>1.3842940706655043</c:v>
                      </c:pt>
                      <c:pt idx="140">
                        <c:v>1.3894310784477413</c:v>
                      </c:pt>
                      <c:pt idx="141">
                        <c:v>1.3930833388496608</c:v>
                      </c:pt>
                      <c:pt idx="142">
                        <c:v>1.3931056851729771</c:v>
                      </c:pt>
                      <c:pt idx="143">
                        <c:v>1.3905042899669875</c:v>
                      </c:pt>
                      <c:pt idx="144">
                        <c:v>1.388941497540104</c:v>
                      </c:pt>
                      <c:pt idx="145">
                        <c:v>1.3906146600146141</c:v>
                      </c:pt>
                      <c:pt idx="146">
                        <c:v>1.390033607614962</c:v>
                      </c:pt>
                      <c:pt idx="147">
                        <c:v>1.3896493711845892</c:v>
                      </c:pt>
                      <c:pt idx="148">
                        <c:v>1.3896836611663377</c:v>
                      </c:pt>
                      <c:pt idx="149">
                        <c:v>1.3895618845724336</c:v>
                      </c:pt>
                      <c:pt idx="150">
                        <c:v>1.3879889762000897</c:v>
                      </c:pt>
                      <c:pt idx="151">
                        <c:v>1.3892468375719891</c:v>
                      </c:pt>
                      <c:pt idx="152">
                        <c:v>1.39164688834442</c:v>
                      </c:pt>
                      <c:pt idx="153">
                        <c:v>1.3868808635263252</c:v>
                      </c:pt>
                      <c:pt idx="154">
                        <c:v>1.3844510409730615</c:v>
                      </c:pt>
                      <c:pt idx="155">
                        <c:v>1.385777096826637</c:v>
                      </c:pt>
                      <c:pt idx="156">
                        <c:v>1.3858913623077964</c:v>
                      </c:pt>
                      <c:pt idx="157">
                        <c:v>1.3837691687039602</c:v>
                      </c:pt>
                      <c:pt idx="158">
                        <c:v>1.3811313100253229</c:v>
                      </c:pt>
                      <c:pt idx="159">
                        <c:v>1.3779083132652921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0.70533312989372532</c:v>
                      </c:pt>
                      <c:pt idx="1">
                        <c:v>0.71085579313384106</c:v>
                      </c:pt>
                      <c:pt idx="2">
                        <c:v>0.71936655413082029</c:v>
                      </c:pt>
                      <c:pt idx="3">
                        <c:v>0.72574362469257936</c:v>
                      </c:pt>
                      <c:pt idx="4">
                        <c:v>0.72849799922815384</c:v>
                      </c:pt>
                      <c:pt idx="5">
                        <c:v>0.73357935717283707</c:v>
                      </c:pt>
                      <c:pt idx="6">
                        <c:v>0.73767827189770685</c:v>
                      </c:pt>
                      <c:pt idx="7">
                        <c:v>0.74159675036229344</c:v>
                      </c:pt>
                      <c:pt idx="8">
                        <c:v>0.74350184851276047</c:v>
                      </c:pt>
                      <c:pt idx="9">
                        <c:v>0.74451255431667507</c:v>
                      </c:pt>
                      <c:pt idx="10">
                        <c:v>0.74746345691701088</c:v>
                      </c:pt>
                      <c:pt idx="11">
                        <c:v>0.75</c:v>
                      </c:pt>
                      <c:pt idx="12">
                        <c:v>0.74969562232749254</c:v>
                      </c:pt>
                      <c:pt idx="13">
                        <c:v>0.74838121156062642</c:v>
                      </c:pt>
                      <c:pt idx="14">
                        <c:v>0.74564115071610326</c:v>
                      </c:pt>
                      <c:pt idx="15">
                        <c:v>0.74590768385716077</c:v>
                      </c:pt>
                      <c:pt idx="16">
                        <c:v>0.74498366406343453</c:v>
                      </c:pt>
                      <c:pt idx="17">
                        <c:v>0.74357951731093364</c:v>
                      </c:pt>
                      <c:pt idx="18">
                        <c:v>0.74169036136858546</c:v>
                      </c:pt>
                      <c:pt idx="19">
                        <c:v>0.73381424410843277</c:v>
                      </c:pt>
                      <c:pt idx="20">
                        <c:v>0.72634448322320722</c:v>
                      </c:pt>
                      <c:pt idx="21">
                        <c:v>0.7168255514575872</c:v>
                      </c:pt>
                      <c:pt idx="22">
                        <c:v>0.70525620771764552</c:v>
                      </c:pt>
                      <c:pt idx="23">
                        <c:v>0.68788208795688122</c:v>
                      </c:pt>
                      <c:pt idx="24">
                        <c:v>0.67112932471143227</c:v>
                      </c:pt>
                      <c:pt idx="25">
                        <c:v>0.65063446282351778</c:v>
                      </c:pt>
                      <c:pt idx="26">
                        <c:v>0.62697510684725666</c:v>
                      </c:pt>
                      <c:pt idx="27">
                        <c:v>0.59879664339375838</c:v>
                      </c:pt>
                      <c:pt idx="28">
                        <c:v>0.56298398351283718</c:v>
                      </c:pt>
                      <c:pt idx="29">
                        <c:v>0.51501733610286271</c:v>
                      </c:pt>
                      <c:pt idx="30">
                        <c:v>0.46341258599965629</c:v>
                      </c:pt>
                      <c:pt idx="31">
                        <c:v>0.41067671677126183</c:v>
                      </c:pt>
                      <c:pt idx="32">
                        <c:v>0.34918537695440965</c:v>
                      </c:pt>
                      <c:pt idx="33">
                        <c:v>0.28387580587368078</c:v>
                      </c:pt>
                      <c:pt idx="34">
                        <c:v>0.22033597294420837</c:v>
                      </c:pt>
                      <c:pt idx="35">
                        <c:v>0.16130546613998742</c:v>
                      </c:pt>
                      <c:pt idx="36">
                        <c:v>0.10615265665217388</c:v>
                      </c:pt>
                      <c:pt idx="37">
                        <c:v>6.5695030601063048E-2</c:v>
                      </c:pt>
                      <c:pt idx="38">
                        <c:v>3.4372827252513796E-2</c:v>
                      </c:pt>
                      <c:pt idx="39">
                        <c:v>1.0079186431615216E-2</c:v>
                      </c:pt>
                      <c:pt idx="40">
                        <c:v>7.7598299994097626E-3</c:v>
                      </c:pt>
                      <c:pt idx="41">
                        <c:v>1.8064139851327286E-2</c:v>
                      </c:pt>
                      <c:pt idx="42">
                        <c:v>2.7887626681663162E-2</c:v>
                      </c:pt>
                      <c:pt idx="43">
                        <c:v>4.9700338156377311E-2</c:v>
                      </c:pt>
                      <c:pt idx="44">
                        <c:v>7.6361312860827521E-2</c:v>
                      </c:pt>
                      <c:pt idx="45">
                        <c:v>0.10883567622644703</c:v>
                      </c:pt>
                      <c:pt idx="46">
                        <c:v>0.14444489000985666</c:v>
                      </c:pt>
                      <c:pt idx="47">
                        <c:v>0.17890864987546881</c:v>
                      </c:pt>
                      <c:pt idx="48">
                        <c:v>0.21376386152620405</c:v>
                      </c:pt>
                      <c:pt idx="49">
                        <c:v>0.25133695281897278</c:v>
                      </c:pt>
                      <c:pt idx="50">
                        <c:v>0.28394539845378652</c:v>
                      </c:pt>
                      <c:pt idx="51">
                        <c:v>0.31881907317738445</c:v>
                      </c:pt>
                      <c:pt idx="52">
                        <c:v>0.35432422971784749</c:v>
                      </c:pt>
                      <c:pt idx="53">
                        <c:v>0.3801459004672863</c:v>
                      </c:pt>
                      <c:pt idx="54">
                        <c:v>0.40834354625671532</c:v>
                      </c:pt>
                      <c:pt idx="55">
                        <c:v>0.44023749413245628</c:v>
                      </c:pt>
                      <c:pt idx="56">
                        <c:v>0.46696821505755381</c:v>
                      </c:pt>
                      <c:pt idx="57">
                        <c:v>0.49141747616599896</c:v>
                      </c:pt>
                      <c:pt idx="58">
                        <c:v>0.51722553884252664</c:v>
                      </c:pt>
                      <c:pt idx="59">
                        <c:v>0.54225229974274358</c:v>
                      </c:pt>
                      <c:pt idx="60">
                        <c:v>0.56528491776597689</c:v>
                      </c:pt>
                      <c:pt idx="61">
                        <c:v>0.58101477760636722</c:v>
                      </c:pt>
                      <c:pt idx="62">
                        <c:v>0.59717398714664571</c:v>
                      </c:pt>
                      <c:pt idx="63">
                        <c:v>0.60401629495254539</c:v>
                      </c:pt>
                      <c:pt idx="64">
                        <c:v>0.613456572901939</c:v>
                      </c:pt>
                      <c:pt idx="65">
                        <c:v>0.62452396155726153</c:v>
                      </c:pt>
                      <c:pt idx="66">
                        <c:v>0.63284367992701684</c:v>
                      </c:pt>
                      <c:pt idx="67">
                        <c:v>0.64042434108964374</c:v>
                      </c:pt>
                      <c:pt idx="68">
                        <c:v>0.65326882988493939</c:v>
                      </c:pt>
                      <c:pt idx="69">
                        <c:v>0.66637344796474085</c:v>
                      </c:pt>
                      <c:pt idx="70">
                        <c:v>0.68041643726425383</c:v>
                      </c:pt>
                      <c:pt idx="71">
                        <c:v>0.69487650809377133</c:v>
                      </c:pt>
                      <c:pt idx="72">
                        <c:v>0.71028811838650563</c:v>
                      </c:pt>
                      <c:pt idx="73">
                        <c:v>0.7280492687923682</c:v>
                      </c:pt>
                      <c:pt idx="74">
                        <c:v>0.74510734824203706</c:v>
                      </c:pt>
                      <c:pt idx="75">
                        <c:v>0.75883521199060677</c:v>
                      </c:pt>
                      <c:pt idx="76">
                        <c:v>0.77019240255967913</c:v>
                      </c:pt>
                      <c:pt idx="77">
                        <c:v>0.78263842808637429</c:v>
                      </c:pt>
                      <c:pt idx="78">
                        <c:v>0.79363605437317575</c:v>
                      </c:pt>
                      <c:pt idx="79">
                        <c:v>0.80292898522979095</c:v>
                      </c:pt>
                      <c:pt idx="80">
                        <c:v>0.80977533134407587</c:v>
                      </c:pt>
                      <c:pt idx="81">
                        <c:v>0.81620555490678948</c:v>
                      </c:pt>
                      <c:pt idx="82">
                        <c:v>0.81980745186438353</c:v>
                      </c:pt>
                      <c:pt idx="83">
                        <c:v>0.82339311734420595</c:v>
                      </c:pt>
                      <c:pt idx="84">
                        <c:v>0.82833035548373113</c:v>
                      </c:pt>
                      <c:pt idx="85">
                        <c:v>0.83307105552188354</c:v>
                      </c:pt>
                      <c:pt idx="86">
                        <c:v>0.83563793087843541</c:v>
                      </c:pt>
                      <c:pt idx="87">
                        <c:v>0.83621447517290315</c:v>
                      </c:pt>
                      <c:pt idx="88">
                        <c:v>0.83959126866217582</c:v>
                      </c:pt>
                      <c:pt idx="89">
                        <c:v>0.84133487575094623</c:v>
                      </c:pt>
                      <c:pt idx="90">
                        <c:v>0.84097564807815928</c:v>
                      </c:pt>
                      <c:pt idx="91">
                        <c:v>0.83980394371843214</c:v>
                      </c:pt>
                      <c:pt idx="92">
                        <c:v>0.84000634416799658</c:v>
                      </c:pt>
                      <c:pt idx="93">
                        <c:v>0.8399526650089143</c:v>
                      </c:pt>
                      <c:pt idx="94">
                        <c:v>0.84137308520189458</c:v>
                      </c:pt>
                      <c:pt idx="95">
                        <c:v>0.83905603391865025</c:v>
                      </c:pt>
                      <c:pt idx="96">
                        <c:v>0.8373427340205728</c:v>
                      </c:pt>
                      <c:pt idx="97">
                        <c:v>0.83843949339134238</c:v>
                      </c:pt>
                      <c:pt idx="98">
                        <c:v>0.83837477560174811</c:v>
                      </c:pt>
                      <c:pt idx="99">
                        <c:v>0.8376416761629748</c:v>
                      </c:pt>
                      <c:pt idx="100">
                        <c:v>0.83654595767789486</c:v>
                      </c:pt>
                      <c:pt idx="101">
                        <c:v>0.83487729280067646</c:v>
                      </c:pt>
                      <c:pt idx="102">
                        <c:v>0.83436888221883332</c:v>
                      </c:pt>
                      <c:pt idx="103">
                        <c:v>0.83402018612149342</c:v>
                      </c:pt>
                      <c:pt idx="104">
                        <c:v>0.83412853573116974</c:v>
                      </c:pt>
                      <c:pt idx="105">
                        <c:v>0.83352994750475196</c:v>
                      </c:pt>
                      <c:pt idx="106">
                        <c:v>0.83378438262510446</c:v>
                      </c:pt>
                      <c:pt idx="107">
                        <c:v>0.83473436521271116</c:v>
                      </c:pt>
                      <c:pt idx="108">
                        <c:v>0.83489365140600791</c:v>
                      </c:pt>
                      <c:pt idx="109">
                        <c:v>0.83583288167078473</c:v>
                      </c:pt>
                      <c:pt idx="110">
                        <c:v>0.83523345506519697</c:v>
                      </c:pt>
                      <c:pt idx="111">
                        <c:v>0.83496628423339359</c:v>
                      </c:pt>
                      <c:pt idx="112">
                        <c:v>0.83233161446542614</c:v>
                      </c:pt>
                      <c:pt idx="113">
                        <c:v>0.83156866775196092</c:v>
                      </c:pt>
                      <c:pt idx="114">
                        <c:v>0.8309217092609017</c:v>
                      </c:pt>
                      <c:pt idx="115">
                        <c:v>0.83154206417418264</c:v>
                      </c:pt>
                      <c:pt idx="116">
                        <c:v>0.83363935433368297</c:v>
                      </c:pt>
                      <c:pt idx="117">
                        <c:v>0.83473721286665781</c:v>
                      </c:pt>
                      <c:pt idx="118">
                        <c:v>0.83458152550507658</c:v>
                      </c:pt>
                      <c:pt idx="119">
                        <c:v>0.83394299785371329</c:v>
                      </c:pt>
                      <c:pt idx="120">
                        <c:v>0.83266236377253988</c:v>
                      </c:pt>
                      <c:pt idx="121">
                        <c:v>0.83343713760271076</c:v>
                      </c:pt>
                      <c:pt idx="122">
                        <c:v>0.83322674888329606</c:v>
                      </c:pt>
                      <c:pt idx="123">
                        <c:v>0.83338271024638799</c:v>
                      </c:pt>
                      <c:pt idx="124">
                        <c:v>0.83386488749092014</c:v>
                      </c:pt>
                      <c:pt idx="125">
                        <c:v>0.83433737434327404</c:v>
                      </c:pt>
                      <c:pt idx="126">
                        <c:v>0.83505510186733056</c:v>
                      </c:pt>
                      <c:pt idx="127">
                        <c:v>0.83410049667107866</c:v>
                      </c:pt>
                      <c:pt idx="128">
                        <c:v>0.8319457137587043</c:v>
                      </c:pt>
                      <c:pt idx="129">
                        <c:v>0.83407917436209922</c:v>
                      </c:pt>
                      <c:pt idx="130">
                        <c:v>0.83538159914005983</c:v>
                      </c:pt>
                      <c:pt idx="131">
                        <c:v>0.83523794861292289</c:v>
                      </c:pt>
                      <c:pt idx="132">
                        <c:v>0.83383337054305873</c:v>
                      </c:pt>
                      <c:pt idx="133">
                        <c:v>0.83397755256508821</c:v>
                      </c:pt>
                      <c:pt idx="134">
                        <c:v>0.83427429624927729</c:v>
                      </c:pt>
                      <c:pt idx="135">
                        <c:v>0.83490898325449059</c:v>
                      </c:pt>
                      <c:pt idx="136">
                        <c:v>0.83492427100751931</c:v>
                      </c:pt>
                      <c:pt idx="137">
                        <c:v>0.83410689368292834</c:v>
                      </c:pt>
                      <c:pt idx="138">
                        <c:v>0.83201248755633694</c:v>
                      </c:pt>
                      <c:pt idx="139">
                        <c:v>0.83057644239930262</c:v>
                      </c:pt>
                      <c:pt idx="140">
                        <c:v>0.83365864706864468</c:v>
                      </c:pt>
                      <c:pt idx="141">
                        <c:v>0.83585000330979642</c:v>
                      </c:pt>
                      <c:pt idx="142">
                        <c:v>0.83586341110378615</c:v>
                      </c:pt>
                      <c:pt idx="143">
                        <c:v>0.83430257398019259</c:v>
                      </c:pt>
                      <c:pt idx="144">
                        <c:v>0.83336489852406248</c:v>
                      </c:pt>
                      <c:pt idx="145">
                        <c:v>0.83436879600876845</c:v>
                      </c:pt>
                      <c:pt idx="146">
                        <c:v>0.8340201645689771</c:v>
                      </c:pt>
                      <c:pt idx="147">
                        <c:v>0.83378962271075352</c:v>
                      </c:pt>
                      <c:pt idx="148">
                        <c:v>0.83381019669980261</c:v>
                      </c:pt>
                      <c:pt idx="149">
                        <c:v>0.83373713074346023</c:v>
                      </c:pt>
                      <c:pt idx="150">
                        <c:v>0.83279338572005379</c:v>
                      </c:pt>
                      <c:pt idx="151">
                        <c:v>0.83354810254319345</c:v>
                      </c:pt>
                      <c:pt idx="152">
                        <c:v>0.83498813300665198</c:v>
                      </c:pt>
                      <c:pt idx="153">
                        <c:v>0.83212851811579513</c:v>
                      </c:pt>
                      <c:pt idx="154">
                        <c:v>0.83067062458383689</c:v>
                      </c:pt>
                      <c:pt idx="155">
                        <c:v>0.83146625809598218</c:v>
                      </c:pt>
                      <c:pt idx="156">
                        <c:v>0.83153481738467794</c:v>
                      </c:pt>
                      <c:pt idx="157">
                        <c:v>0.83026150122237619</c:v>
                      </c:pt>
                      <c:pt idx="158">
                        <c:v>0.82867878601519362</c:v>
                      </c:pt>
                      <c:pt idx="159">
                        <c:v>0.82674498795917517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1.1755552164895422</c:v>
                </c:pt>
                <c:pt idx="1">
                  <c:v>1.1847596552230686</c:v>
                </c:pt>
                <c:pt idx="2">
                  <c:v>1.1989442568847004</c:v>
                </c:pt>
                <c:pt idx="3">
                  <c:v>1.2095727078209655</c:v>
                </c:pt>
                <c:pt idx="4">
                  <c:v>1.2141633320469229</c:v>
                </c:pt>
                <c:pt idx="5">
                  <c:v>1.2226322619547283</c:v>
                </c:pt>
                <c:pt idx="6">
                  <c:v>1.2294637864961779</c:v>
                </c:pt>
                <c:pt idx="7">
                  <c:v>1.2359945839371558</c:v>
                </c:pt>
                <c:pt idx="8">
                  <c:v>1.2391697475212673</c:v>
                </c:pt>
                <c:pt idx="9">
                  <c:v>1.2408542571944583</c:v>
                </c:pt>
                <c:pt idx="10">
                  <c:v>1.245772428195018</c:v>
                </c:pt>
                <c:pt idx="11">
                  <c:v>1.25</c:v>
                </c:pt>
                <c:pt idx="12">
                  <c:v>1.2494927038791541</c:v>
                </c:pt>
                <c:pt idx="13">
                  <c:v>1.2473020192677107</c:v>
                </c:pt>
                <c:pt idx="14">
                  <c:v>1.2427352511935055</c:v>
                </c:pt>
                <c:pt idx="15">
                  <c:v>1.2431794730952679</c:v>
                </c:pt>
                <c:pt idx="16">
                  <c:v>1.2416394401057242</c:v>
                </c:pt>
                <c:pt idx="17">
                  <c:v>1.2392991955182227</c:v>
                </c:pt>
                <c:pt idx="18">
                  <c:v>1.2361506022809758</c:v>
                </c:pt>
                <c:pt idx="19">
                  <c:v>1.2230237401807214</c:v>
                </c:pt>
                <c:pt idx="20">
                  <c:v>1.2105741387053452</c:v>
                </c:pt>
                <c:pt idx="21">
                  <c:v>1.1947092524293119</c:v>
                </c:pt>
                <c:pt idx="22">
                  <c:v>1.1754270128627424</c:v>
                </c:pt>
                <c:pt idx="23">
                  <c:v>1.146470146594802</c:v>
                </c:pt>
                <c:pt idx="24">
                  <c:v>1.1185488745190537</c:v>
                </c:pt>
                <c:pt idx="25">
                  <c:v>1.0843907713725296</c:v>
                </c:pt>
                <c:pt idx="26">
                  <c:v>1.0449585114120945</c:v>
                </c:pt>
                <c:pt idx="27">
                  <c:v>0.99799440565626396</c:v>
                </c:pt>
                <c:pt idx="28">
                  <c:v>0.9383066391880619</c:v>
                </c:pt>
                <c:pt idx="29">
                  <c:v>0.85836222683810437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0.70533312989372532</c:v>
                </c:pt>
                <c:pt idx="1">
                  <c:v>0.71085579313384106</c:v>
                </c:pt>
                <c:pt idx="2">
                  <c:v>0.71936655413082029</c:v>
                </c:pt>
                <c:pt idx="3">
                  <c:v>0.72574362469257936</c:v>
                </c:pt>
                <c:pt idx="4">
                  <c:v>0.72849799922815384</c:v>
                </c:pt>
                <c:pt idx="5">
                  <c:v>0.73357935717283707</c:v>
                </c:pt>
                <c:pt idx="6">
                  <c:v>0.73767827189770685</c:v>
                </c:pt>
                <c:pt idx="7">
                  <c:v>0.74159675036229344</c:v>
                </c:pt>
                <c:pt idx="8">
                  <c:v>0.74350184851276047</c:v>
                </c:pt>
                <c:pt idx="9">
                  <c:v>0.74451255431667507</c:v>
                </c:pt>
                <c:pt idx="10">
                  <c:v>0.74746345691701088</c:v>
                </c:pt>
                <c:pt idx="11">
                  <c:v>0.75</c:v>
                </c:pt>
                <c:pt idx="12">
                  <c:v>0.74969562232749254</c:v>
                </c:pt>
                <c:pt idx="13">
                  <c:v>0.74838121156062642</c:v>
                </c:pt>
                <c:pt idx="14">
                  <c:v>0.74564115071610326</c:v>
                </c:pt>
                <c:pt idx="15">
                  <c:v>0.74590768385716077</c:v>
                </c:pt>
                <c:pt idx="16">
                  <c:v>0.74498366406343453</c:v>
                </c:pt>
                <c:pt idx="17">
                  <c:v>0.74357951731093364</c:v>
                </c:pt>
                <c:pt idx="18">
                  <c:v>0.74169036136858546</c:v>
                </c:pt>
                <c:pt idx="19">
                  <c:v>0.73381424410843277</c:v>
                </c:pt>
                <c:pt idx="20">
                  <c:v>0.72634448322320722</c:v>
                </c:pt>
                <c:pt idx="21">
                  <c:v>0.7168255514575872</c:v>
                </c:pt>
                <c:pt idx="22">
                  <c:v>0.70525620771764552</c:v>
                </c:pt>
                <c:pt idx="23">
                  <c:v>0.68788208795688122</c:v>
                </c:pt>
                <c:pt idx="24">
                  <c:v>0.67112932471143227</c:v>
                </c:pt>
                <c:pt idx="25">
                  <c:v>0.65063446282351778</c:v>
                </c:pt>
                <c:pt idx="26">
                  <c:v>0.62697510684725666</c:v>
                </c:pt>
                <c:pt idx="27">
                  <c:v>0.59879664339375838</c:v>
                </c:pt>
                <c:pt idx="28">
                  <c:v>0.56298398351283718</c:v>
                </c:pt>
                <c:pt idx="29">
                  <c:v>0.51501733610286271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1.1528521258716824E-2</c:v>
                </c:pt>
                <c:pt idx="1">
                  <c:v>2.6837291578849124E-2</c:v>
                </c:pt>
                <c:pt idx="2">
                  <c:v>4.1431719132914879E-2</c:v>
                </c:pt>
                <c:pt idx="3">
                  <c:v>7.3838138856752375E-2</c:v>
                </c:pt>
                <c:pt idx="4">
                  <c:v>0.11344746195812763</c:v>
                </c:pt>
                <c:pt idx="5">
                  <c:v>0.16169354318056628</c:v>
                </c:pt>
                <c:pt idx="6">
                  <c:v>0.21459696737148998</c:v>
                </c:pt>
                <c:pt idx="7">
                  <c:v>0.26579862878626875</c:v>
                </c:pt>
                <c:pt idx="8">
                  <c:v>0.31758185709450998</c:v>
                </c:pt>
                <c:pt idx="9">
                  <c:v>0.37340294876241248</c:v>
                </c:pt>
                <c:pt idx="10">
                  <c:v>0.42184823155124374</c:v>
                </c:pt>
                <c:pt idx="11">
                  <c:v>0.47365888983256621</c:v>
                </c:pt>
                <c:pt idx="12">
                  <c:v>0.52640771963965372</c:v>
                </c:pt>
                <c:pt idx="13">
                  <c:v>0.56477011677891253</c:v>
                </c:pt>
                <c:pt idx="14">
                  <c:v>0.60666242098582501</c:v>
                </c:pt>
                <c:pt idx="15">
                  <c:v>0.65404619822551369</c:v>
                </c:pt>
                <c:pt idx="16">
                  <c:v>0.69375914096643121</c:v>
                </c:pt>
                <c:pt idx="17">
                  <c:v>0.73008259476246384</c:v>
                </c:pt>
                <c:pt idx="18">
                  <c:v>0.7684247748405425</c:v>
                </c:pt>
                <c:pt idx="19">
                  <c:v>0.80560620086365375</c:v>
                </c:pt>
                <c:pt idx="20">
                  <c:v>0.8398249951600425</c:v>
                </c:pt>
                <c:pt idx="21">
                  <c:v>0.86319432458869871</c:v>
                </c:pt>
                <c:pt idx="22">
                  <c:v>0.88720152458191115</c:v>
                </c:pt>
                <c:pt idx="23">
                  <c:v>0.89736691364391374</c:v>
                </c:pt>
                <c:pt idx="24">
                  <c:v>0.91139202051301493</c:v>
                </c:pt>
                <c:pt idx="25">
                  <c:v>0.92783447162355115</c:v>
                </c:pt>
                <c:pt idx="26">
                  <c:v>0.94019480040646997</c:v>
                </c:pt>
                <c:pt idx="27">
                  <c:v>0.95145713648536867</c:v>
                </c:pt>
                <c:pt idx="28">
                  <c:v>0.97053976614931492</c:v>
                </c:pt>
                <c:pt idx="29">
                  <c:v>0.99000886123668752</c:v>
                </c:pt>
                <c:pt idx="30">
                  <c:v>1.0108720632253501</c:v>
                </c:pt>
                <c:pt idx="31">
                  <c:v>1.0323549093667375</c:v>
                </c:pt>
                <c:pt idx="32">
                  <c:v>1.05525142603068</c:v>
                </c:pt>
                <c:pt idx="33">
                  <c:v>1.0816385762709337</c:v>
                </c:pt>
                <c:pt idx="34">
                  <c:v>1.10698119738291</c:v>
                </c:pt>
                <c:pt idx="35">
                  <c:v>1.1273762278248387</c:v>
                </c:pt>
                <c:pt idx="36">
                  <c:v>1.1442492279968537</c:v>
                </c:pt>
                <c:pt idx="37">
                  <c:v>1.1627398740396087</c:v>
                </c:pt>
                <c:pt idx="38">
                  <c:v>1.1790786815202439</c:v>
                </c:pt>
                <c:pt idx="39">
                  <c:v>1.1928848797158775</c:v>
                </c:pt>
                <c:pt idx="40">
                  <c:v>1.2030562683582926</c:v>
                </c:pt>
                <c:pt idx="41">
                  <c:v>1.2126094375703351</c:v>
                </c:pt>
                <c:pt idx="42">
                  <c:v>1.2179606560442564</c:v>
                </c:pt>
                <c:pt idx="43">
                  <c:v>1.2232877599516776</c:v>
                </c:pt>
                <c:pt idx="44">
                  <c:v>1.2306228503924725</c:v>
                </c:pt>
                <c:pt idx="45">
                  <c:v>1.2376659507149275</c:v>
                </c:pt>
                <c:pt idx="46">
                  <c:v>1.2414794720315974</c:v>
                </c:pt>
                <c:pt idx="47">
                  <c:v>1.2423360247081212</c:v>
                </c:pt>
                <c:pt idx="48">
                  <c:v>1.2473528144484038</c:v>
                </c:pt>
                <c:pt idx="49">
                  <c:v>1.2499432334899638</c:v>
                </c:pt>
                <c:pt idx="50">
                  <c:v>1.249409540888095</c:v>
                </c:pt>
                <c:pt idx="51">
                  <c:v>1.2476687787037337</c:v>
                </c:pt>
                <c:pt idx="52">
                  <c:v>1.24796947831774</c:v>
                </c:pt>
                <c:pt idx="53">
                  <c:v>1.2478897289770099</c:v>
                </c:pt>
                <c:pt idx="54">
                  <c:v>1.25</c:v>
                </c:pt>
                <c:pt idx="55">
                  <c:v>1.2465576339973363</c:v>
                </c:pt>
                <c:pt idx="56">
                  <c:v>1.2440122413406614</c:v>
                </c:pt>
                <c:pt idx="57">
                  <c:v>1.2456416602483662</c:v>
                </c:pt>
                <c:pt idx="58">
                  <c:v>1.2455455111815426</c:v>
                </c:pt>
                <c:pt idx="59">
                  <c:v>1.2444563697357511</c:v>
                </c:pt>
                <c:pt idx="60">
                  <c:v>1.2428284972372849</c:v>
                </c:pt>
                <c:pt idx="61">
                  <c:v>1.2403494173460825</c:v>
                </c:pt>
                <c:pt idx="62">
                  <c:v>1.23959408865958</c:v>
                </c:pt>
                <c:pt idx="63">
                  <c:v>1.2390760424689649</c:v>
                </c:pt>
                <c:pt idx="64">
                  <c:v>1.2392370138792437</c:v>
                </c:pt>
                <c:pt idx="65">
                  <c:v>1.2383477112664287</c:v>
                </c:pt>
                <c:pt idx="66">
                  <c:v>1.2387257170596186</c:v>
                </c:pt>
                <c:pt idx="67">
                  <c:v>1.2401370745838776</c:v>
                </c:pt>
                <c:pt idx="68">
                  <c:v>1.2403737207817687</c:v>
                </c:pt>
                <c:pt idx="69">
                  <c:v>1.2417691039377312</c:v>
                </c:pt>
                <c:pt idx="70">
                  <c:v>1.2408785557728763</c:v>
                </c:pt>
                <c:pt idx="71">
                  <c:v>1.2404816289569038</c:v>
                </c:pt>
                <c:pt idx="72">
                  <c:v>1.23656738773873</c:v>
                </c:pt>
                <c:pt idx="73">
                  <c:v>1.2354339031899551</c:v>
                </c:pt>
                <c:pt idx="74">
                  <c:v>1.2344727384842527</c:v>
                </c:pt>
                <c:pt idx="75">
                  <c:v>1.2353943791395574</c:v>
                </c:pt>
                <c:pt idx="76">
                  <c:v>1.2385102533521799</c:v>
                </c:pt>
                <c:pt idx="77">
                  <c:v>1.2401413052486037</c:v>
                </c:pt>
                <c:pt idx="78">
                  <c:v>1.2399100057152588</c:v>
                </c:pt>
                <c:pt idx="79">
                  <c:v>1.2389613664275962</c:v>
                </c:pt>
                <c:pt idx="80">
                  <c:v>1.2370587709801999</c:v>
                </c:pt>
                <c:pt idx="81">
                  <c:v>1.2382098266827737</c:v>
                </c:pt>
                <c:pt idx="82">
                  <c:v>1.2378972591620225</c:v>
                </c:pt>
                <c:pt idx="83">
                  <c:v>1.2381289657702963</c:v>
                </c:pt>
                <c:pt idx="84">
                  <c:v>1.2388453204603449</c:v>
                </c:pt>
                <c:pt idx="85">
                  <c:v>1.2395472784571362</c:v>
                </c:pt>
                <c:pt idx="86">
                  <c:v>1.2406135823606599</c:v>
                </c:pt>
                <c:pt idx="87">
                  <c:v>1.2391953571805325</c:v>
                </c:pt>
                <c:pt idx="88">
                  <c:v>1.2359940678977626</c:v>
                </c:pt>
                <c:pt idx="89">
                  <c:v>1.2391636793354801</c:v>
                </c:pt>
                <c:pt idx="90">
                  <c:v>1.2410986484961113</c:v>
                </c:pt>
                <c:pt idx="91">
                  <c:v>1.2408852316872312</c:v>
                </c:pt>
                <c:pt idx="92">
                  <c:v>1.2387984967794838</c:v>
                </c:pt>
                <c:pt idx="93">
                  <c:v>1.2390127032126426</c:v>
                </c:pt>
                <c:pt idx="94">
                  <c:v>1.2394535654315089</c:v>
                </c:pt>
                <c:pt idx="95">
                  <c:v>1.2403964987989651</c:v>
                </c:pt>
                <c:pt idx="96">
                  <c:v>1.2404192113050125</c:v>
                </c:pt>
                <c:pt idx="97">
                  <c:v>1.2392048610082076</c:v>
                </c:pt>
                <c:pt idx="98">
                  <c:v>1.236093271507325</c:v>
                </c:pt>
                <c:pt idx="99">
                  <c:v>1.2339597869950862</c:v>
                </c:pt>
                <c:pt idx="100">
                  <c:v>1.2385389159266387</c:v>
                </c:pt>
                <c:pt idx="101">
                  <c:v>1.24179454098717</c:v>
                </c:pt>
                <c:pt idx="102">
                  <c:v>1.2418144605006201</c:v>
                </c:pt>
                <c:pt idx="103">
                  <c:v>1.2394955767155225</c:v>
                </c:pt>
                <c:pt idx="104">
                  <c:v>1.2381025034870374</c:v>
                </c:pt>
                <c:pt idx="105">
                  <c:v>1.2395939605801549</c:v>
                </c:pt>
                <c:pt idx="106">
                  <c:v>1.2390760104491088</c:v>
                </c:pt>
                <c:pt idx="107">
                  <c:v>1.2387335020805288</c:v>
                </c:pt>
                <c:pt idx="108">
                  <c:v>1.2387640681715575</c:v>
                </c:pt>
                <c:pt idx="109">
                  <c:v>1.2386555165111413</c:v>
                </c:pt>
                <c:pt idx="110">
                  <c:v>1.23725342592849</c:v>
                </c:pt>
                <c:pt idx="111">
                  <c:v>1.2383746836030187</c:v>
                </c:pt>
                <c:pt idx="112">
                  <c:v>1.24051408895242</c:v>
                </c:pt>
                <c:pt idx="113">
                  <c:v>1.2362656542491475</c:v>
                </c:pt>
                <c:pt idx="114">
                  <c:v>1.234099710333185</c:v>
                </c:pt>
                <c:pt idx="115">
                  <c:v>1.2352817565712613</c:v>
                </c:pt>
                <c:pt idx="116">
                  <c:v>1.2353836128254925</c:v>
                </c:pt>
                <c:pt idx="117">
                  <c:v>1.2334918893666951</c:v>
                </c:pt>
                <c:pt idx="118">
                  <c:v>1.2311405020406987</c:v>
                </c:pt>
                <c:pt idx="119">
                  <c:v>1.2282675226067976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6.917112755230095E-3</c:v>
                </c:pt>
                <c:pt idx="1">
                  <c:v>1.6102374947309473E-2</c:v>
                </c:pt>
                <c:pt idx="2">
                  <c:v>2.4859031479748925E-2</c:v>
                </c:pt>
                <c:pt idx="3">
                  <c:v>4.4302883314051425E-2</c:v>
                </c:pt>
                <c:pt idx="4">
                  <c:v>6.8068477174876574E-2</c:v>
                </c:pt>
                <c:pt idx="5">
                  <c:v>9.7016125908339759E-2</c:v>
                </c:pt>
                <c:pt idx="6">
                  <c:v>0.128758180422894</c:v>
                </c:pt>
                <c:pt idx="7">
                  <c:v>0.15947917727176125</c:v>
                </c:pt>
                <c:pt idx="8">
                  <c:v>0.19054911425670601</c:v>
                </c:pt>
                <c:pt idx="9">
                  <c:v>0.22404176925744751</c:v>
                </c:pt>
                <c:pt idx="10">
                  <c:v>0.25310893893074626</c:v>
                </c:pt>
                <c:pt idx="11">
                  <c:v>0.28419533389953977</c:v>
                </c:pt>
                <c:pt idx="12">
                  <c:v>0.31584463178379224</c:v>
                </c:pt>
                <c:pt idx="13">
                  <c:v>0.33886207006734748</c:v>
                </c:pt>
                <c:pt idx="14">
                  <c:v>0.36399745259149496</c:v>
                </c:pt>
                <c:pt idx="15">
                  <c:v>0.39242771893530826</c:v>
                </c:pt>
                <c:pt idx="16">
                  <c:v>0.41625548457985873</c:v>
                </c:pt>
                <c:pt idx="17">
                  <c:v>0.43804955685747826</c:v>
                </c:pt>
                <c:pt idx="18">
                  <c:v>0.46105486490432546</c:v>
                </c:pt>
                <c:pt idx="19">
                  <c:v>0.48336372051819221</c:v>
                </c:pt>
                <c:pt idx="20">
                  <c:v>0.50389499709602559</c:v>
                </c:pt>
                <c:pt idx="21">
                  <c:v>0.51791659475321927</c:v>
                </c:pt>
                <c:pt idx="22">
                  <c:v>0.53232091474914678</c:v>
                </c:pt>
                <c:pt idx="23">
                  <c:v>0.5384201481863482</c:v>
                </c:pt>
                <c:pt idx="24">
                  <c:v>0.54683521230780896</c:v>
                </c:pt>
                <c:pt idx="25">
                  <c:v>0.55670068297413078</c:v>
                </c:pt>
                <c:pt idx="26">
                  <c:v>0.56411688024388207</c:v>
                </c:pt>
                <c:pt idx="27">
                  <c:v>0.57087428189122125</c:v>
                </c:pt>
                <c:pt idx="28">
                  <c:v>0.582323859689589</c:v>
                </c:pt>
                <c:pt idx="29">
                  <c:v>0.59400531674201251</c:v>
                </c:pt>
                <c:pt idx="30">
                  <c:v>0.60652323793521001</c:v>
                </c:pt>
                <c:pt idx="31">
                  <c:v>0.61941294562004257</c:v>
                </c:pt>
                <c:pt idx="32">
                  <c:v>0.633150855618408</c:v>
                </c:pt>
                <c:pt idx="33">
                  <c:v>0.64898314576256033</c:v>
                </c:pt>
                <c:pt idx="34">
                  <c:v>0.66418871842974592</c:v>
                </c:pt>
                <c:pt idx="35">
                  <c:v>0.67642573669490325</c:v>
                </c:pt>
                <c:pt idx="36">
                  <c:v>0.68654953679811226</c:v>
                </c:pt>
                <c:pt idx="37">
                  <c:v>0.69764392442376522</c:v>
                </c:pt>
                <c:pt idx="38">
                  <c:v>0.7074472089121463</c:v>
                </c:pt>
                <c:pt idx="39">
                  <c:v>0.71573092782952652</c:v>
                </c:pt>
                <c:pt idx="40">
                  <c:v>0.72183376101497554</c:v>
                </c:pt>
                <c:pt idx="41">
                  <c:v>0.72756566254220101</c:v>
                </c:pt>
                <c:pt idx="42">
                  <c:v>0.73077639362655378</c:v>
                </c:pt>
                <c:pt idx="43">
                  <c:v>0.73397265597100647</c:v>
                </c:pt>
                <c:pt idx="44">
                  <c:v>0.73837371023548348</c:v>
                </c:pt>
                <c:pt idx="45">
                  <c:v>0.74259957042895652</c:v>
                </c:pt>
                <c:pt idx="46">
                  <c:v>0.74488768321895849</c:v>
                </c:pt>
                <c:pt idx="47">
                  <c:v>0.74540161482487277</c:v>
                </c:pt>
                <c:pt idx="48">
                  <c:v>0.74841168866904229</c:v>
                </c:pt>
                <c:pt idx="49">
                  <c:v>0.74996594009397821</c:v>
                </c:pt>
                <c:pt idx="50">
                  <c:v>0.74964572453285694</c:v>
                </c:pt>
                <c:pt idx="51">
                  <c:v>0.74860126722224019</c:v>
                </c:pt>
                <c:pt idx="52">
                  <c:v>0.74878168699064407</c:v>
                </c:pt>
                <c:pt idx="53">
                  <c:v>0.74873383738620602</c:v>
                </c:pt>
                <c:pt idx="54">
                  <c:v>0.75</c:v>
                </c:pt>
                <c:pt idx="55">
                  <c:v>0.74793458039840177</c:v>
                </c:pt>
                <c:pt idx="56">
                  <c:v>0.74640734480439674</c:v>
                </c:pt>
                <c:pt idx="57">
                  <c:v>0.74738499614901976</c:v>
                </c:pt>
                <c:pt idx="58">
                  <c:v>0.74732730670892544</c:v>
                </c:pt>
                <c:pt idx="59">
                  <c:v>0.7466738218414507</c:v>
                </c:pt>
                <c:pt idx="60">
                  <c:v>0.74569709834237097</c:v>
                </c:pt>
                <c:pt idx="61">
                  <c:v>0.74420965040764941</c:v>
                </c:pt>
                <c:pt idx="62">
                  <c:v>0.74375645319574801</c:v>
                </c:pt>
                <c:pt idx="63">
                  <c:v>0.74344562548137894</c:v>
                </c:pt>
                <c:pt idx="64">
                  <c:v>0.74354220832754625</c:v>
                </c:pt>
                <c:pt idx="65">
                  <c:v>0.74300862675985724</c:v>
                </c:pt>
                <c:pt idx="66">
                  <c:v>0.74323543023577121</c:v>
                </c:pt>
                <c:pt idx="67">
                  <c:v>0.74408224475032647</c:v>
                </c:pt>
                <c:pt idx="68">
                  <c:v>0.74422423246906122</c:v>
                </c:pt>
                <c:pt idx="69">
                  <c:v>0.74506146236263882</c:v>
                </c:pt>
                <c:pt idx="70">
                  <c:v>0.74452713346372579</c:v>
                </c:pt>
                <c:pt idx="71">
                  <c:v>0.74428897737414224</c:v>
                </c:pt>
                <c:pt idx="72">
                  <c:v>0.74194043264323795</c:v>
                </c:pt>
                <c:pt idx="73">
                  <c:v>0.74126034191397294</c:v>
                </c:pt>
                <c:pt idx="74">
                  <c:v>0.74068364309055157</c:v>
                </c:pt>
                <c:pt idx="75">
                  <c:v>0.74123662748373453</c:v>
                </c:pt>
                <c:pt idx="76">
                  <c:v>0.74310615201130803</c:v>
                </c:pt>
                <c:pt idx="77">
                  <c:v>0.74408478314916227</c:v>
                </c:pt>
                <c:pt idx="78">
                  <c:v>0.74394600342915518</c:v>
                </c:pt>
                <c:pt idx="79">
                  <c:v>0.74337681985655779</c:v>
                </c:pt>
                <c:pt idx="80">
                  <c:v>0.74223526258812</c:v>
                </c:pt>
                <c:pt idx="81">
                  <c:v>0.7429258960096643</c:v>
                </c:pt>
                <c:pt idx="82">
                  <c:v>0.74273835549721356</c:v>
                </c:pt>
                <c:pt idx="83">
                  <c:v>0.74287737946217769</c:v>
                </c:pt>
                <c:pt idx="84">
                  <c:v>0.74330719227620701</c:v>
                </c:pt>
                <c:pt idx="85">
                  <c:v>0.7437283670742818</c:v>
                </c:pt>
                <c:pt idx="86">
                  <c:v>0.74436814941639595</c:v>
                </c:pt>
                <c:pt idx="87">
                  <c:v>0.74351721430831952</c:v>
                </c:pt>
                <c:pt idx="88">
                  <c:v>0.74159644073865749</c:v>
                </c:pt>
                <c:pt idx="89">
                  <c:v>0.74349820760128804</c:v>
                </c:pt>
                <c:pt idx="90">
                  <c:v>0.74465918909766682</c:v>
                </c:pt>
                <c:pt idx="91">
                  <c:v>0.74453113901233881</c:v>
                </c:pt>
                <c:pt idx="92">
                  <c:v>0.74327909806769021</c:v>
                </c:pt>
                <c:pt idx="93">
                  <c:v>0.74340762192758547</c:v>
                </c:pt>
                <c:pt idx="94">
                  <c:v>0.7436721392589053</c:v>
                </c:pt>
                <c:pt idx="95">
                  <c:v>0.744237899279379</c:v>
                </c:pt>
                <c:pt idx="96">
                  <c:v>0.74425152678300743</c:v>
                </c:pt>
                <c:pt idx="97">
                  <c:v>0.74352291660492453</c:v>
                </c:pt>
                <c:pt idx="98">
                  <c:v>0.74165596290439506</c:v>
                </c:pt>
                <c:pt idx="99">
                  <c:v>0.7403758721970517</c:v>
                </c:pt>
                <c:pt idx="100">
                  <c:v>0.74312334955598325</c:v>
                </c:pt>
                <c:pt idx="101">
                  <c:v>0.74507672459230201</c:v>
                </c:pt>
                <c:pt idx="102">
                  <c:v>0.74508867630037201</c:v>
                </c:pt>
                <c:pt idx="103">
                  <c:v>0.74369734602931348</c:v>
                </c:pt>
                <c:pt idx="104">
                  <c:v>0.74286150209222246</c:v>
                </c:pt>
                <c:pt idx="105">
                  <c:v>0.743756376348093</c:v>
                </c:pt>
                <c:pt idx="106">
                  <c:v>0.74344560626946521</c:v>
                </c:pt>
                <c:pt idx="107">
                  <c:v>0.74324010124831719</c:v>
                </c:pt>
                <c:pt idx="108">
                  <c:v>0.74325844090293458</c:v>
                </c:pt>
                <c:pt idx="109">
                  <c:v>0.74319330990668475</c:v>
                </c:pt>
                <c:pt idx="110">
                  <c:v>0.74235205555709394</c:v>
                </c:pt>
                <c:pt idx="111">
                  <c:v>0.74302481016181132</c:v>
                </c:pt>
                <c:pt idx="112">
                  <c:v>0.74430845337145191</c:v>
                </c:pt>
                <c:pt idx="113">
                  <c:v>0.74175939254948853</c:v>
                </c:pt>
                <c:pt idx="114">
                  <c:v>0.74045982619991091</c:v>
                </c:pt>
                <c:pt idx="115">
                  <c:v>0.74116905394275667</c:v>
                </c:pt>
                <c:pt idx="116">
                  <c:v>0.74123016769529548</c:v>
                </c:pt>
                <c:pt idx="117">
                  <c:v>0.740095133620017</c:v>
                </c:pt>
                <c:pt idx="118">
                  <c:v>0.7386843012244193</c:v>
                </c:pt>
                <c:pt idx="119">
                  <c:v>0.73696051356407855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Eudesmic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0.83831197158449</c:v>
                      </c:pt>
                      <c:pt idx="1">
                        <c:v>0.84487584121289705</c:v>
                      </c:pt>
                      <c:pt idx="2">
                        <c:v>0.85499116477941794</c:v>
                      </c:pt>
                      <c:pt idx="3">
                        <c:v>0.86257052603296802</c:v>
                      </c:pt>
                      <c:pt idx="4">
                        <c:v>0.86584419212000896</c:v>
                      </c:pt>
                      <c:pt idx="5">
                        <c:v>0.87188355567234299</c:v>
                      </c:pt>
                      <c:pt idx="6">
                        <c:v>0.87675525266023302</c:v>
                      </c:pt>
                      <c:pt idx="7">
                        <c:v>0.881412495129127</c:v>
                      </c:pt>
                      <c:pt idx="8">
                        <c:v>0.88367676788038796</c:v>
                      </c:pt>
                      <c:pt idx="9">
                        <c:v>0.88487802546954897</c:v>
                      </c:pt>
                      <c:pt idx="10">
                        <c:v>0.88838527172241399</c:v>
                      </c:pt>
                      <c:pt idx="11">
                        <c:v>0.89140003785601396</c:v>
                      </c:pt>
                      <c:pt idx="12">
                        <c:v>0.89103827483095299</c:v>
                      </c:pt>
                      <c:pt idx="13">
                        <c:v>0.88947605375449601</c:v>
                      </c:pt>
                      <c:pt idx="14">
                        <c:v>0.88621939996711496</c:v>
                      </c:pt>
                      <c:pt idx="15">
                        <c:v>0.886536183503153</c:v>
                      </c:pt>
                      <c:pt idx="16">
                        <c:v>0.88543795513100998</c:v>
                      </c:pt>
                      <c:pt idx="17">
                        <c:v>0.88376907983989705</c:v>
                      </c:pt>
                      <c:pt idx="18">
                        <c:v>0.88152375493519697</c:v>
                      </c:pt>
                      <c:pt idx="19">
                        <c:v>0.87216272663671901</c:v>
                      </c:pt>
                      <c:pt idx="20">
                        <c:v>0.86328466645556501</c:v>
                      </c:pt>
                      <c:pt idx="21">
                        <c:v>0.85197109827393502</c:v>
                      </c:pt>
                      <c:pt idx="22">
                        <c:v>0.83822054701026405</c:v>
                      </c:pt>
                      <c:pt idx="23">
                        <c:v>0.81757082566031702</c:v>
                      </c:pt>
                      <c:pt idx="24">
                        <c:v>0.79765960727206897</c:v>
                      </c:pt>
                      <c:pt idx="25">
                        <c:v>0.77330077972174804</c:v>
                      </c:pt>
                      <c:pt idx="26">
                        <c:v>0.74518084530456397</c:v>
                      </c:pt>
                      <c:pt idx="27">
                        <c:v>0.71168980078566701</c:v>
                      </c:pt>
                      <c:pt idx="28">
                        <c:v>0.66912525895423003</c:v>
                      </c:pt>
                      <c:pt idx="29">
                        <c:v>0.61211529719812696</c:v>
                      </c:pt>
                      <c:pt idx="30">
                        <c:v>0.55078132893739595</c:v>
                      </c:pt>
                      <c:pt idx="31">
                        <c:v>0.48810298783531503</c:v>
                      </c:pt>
                      <c:pt idx="32">
                        <c:v>0.41501847764790301</c:v>
                      </c:pt>
                      <c:pt idx="33">
                        <c:v>0.33739587213627398</c:v>
                      </c:pt>
                      <c:pt idx="34">
                        <c:v>0.26187665949801198</c:v>
                      </c:pt>
                      <c:pt idx="35">
                        <c:v>0.19171693149808899</c:v>
                      </c:pt>
                      <c:pt idx="36">
                        <c:v>0.12616597621101899</c:v>
                      </c:pt>
                      <c:pt idx="37">
                        <c:v>7.8080737019652804E-2</c:v>
                      </c:pt>
                      <c:pt idx="38">
                        <c:v>4.0853252685478701E-2</c:v>
                      </c:pt>
                      <c:pt idx="39">
                        <c:v>1.19794495555995E-2</c:v>
                      </c:pt>
                      <c:pt idx="40">
                        <c:v>9.2228170069734595E-3</c:v>
                      </c:pt>
                      <c:pt idx="41">
                        <c:v>2.1469833263079299E-2</c:v>
                      </c:pt>
                      <c:pt idx="42">
                        <c:v>3.3145375306331902E-2</c:v>
                      </c:pt>
                      <c:pt idx="43">
                        <c:v>5.90705110854019E-2</c:v>
                      </c:pt>
                      <c:pt idx="44">
                        <c:v>9.0757969566502103E-2</c:v>
                      </c:pt>
                      <c:pt idx="45">
                        <c:v>0.12935483454445301</c:v>
                      </c:pt>
                      <c:pt idx="46">
                        <c:v>0.17167757389719199</c:v>
                      </c:pt>
                      <c:pt idx="47">
                        <c:v>0.212638903029015</c:v>
                      </c:pt>
                      <c:pt idx="48">
                        <c:v>0.25406548567560799</c:v>
                      </c:pt>
                      <c:pt idx="49">
                        <c:v>0.29872235900992999</c:v>
                      </c:pt>
                      <c:pt idx="50">
                        <c:v>0.337478585240995</c:v>
                      </c:pt>
                      <c:pt idx="51">
                        <c:v>0.37892711186605299</c:v>
                      </c:pt>
                      <c:pt idx="52">
                        <c:v>0.42112617571172301</c:v>
                      </c:pt>
                      <c:pt idx="53">
                        <c:v>0.45181609342313001</c:v>
                      </c:pt>
                      <c:pt idx="54">
                        <c:v>0.48532993678865999</c:v>
                      </c:pt>
                      <c:pt idx="55">
                        <c:v>0.52323695858041097</c:v>
                      </c:pt>
                      <c:pt idx="56">
                        <c:v>0.55500731277314497</c:v>
                      </c:pt>
                      <c:pt idx="57">
                        <c:v>0.58406607580997105</c:v>
                      </c:pt>
                      <c:pt idx="58">
                        <c:v>0.61473981987243398</c:v>
                      </c:pt>
                      <c:pt idx="59">
                        <c:v>0.64448496069092298</c:v>
                      </c:pt>
                      <c:pt idx="60">
                        <c:v>0.67185999612803404</c:v>
                      </c:pt>
                      <c:pt idx="61">
                        <c:v>0.69055545967095899</c:v>
                      </c:pt>
                      <c:pt idx="62">
                        <c:v>0.70976121966552896</c:v>
                      </c:pt>
                      <c:pt idx="63">
                        <c:v>0.71789353091513097</c:v>
                      </c:pt>
                      <c:pt idx="64">
                        <c:v>0.72911361641041195</c:v>
                      </c:pt>
                      <c:pt idx="65">
                        <c:v>0.74226757729884096</c:v>
                      </c:pt>
                      <c:pt idx="66">
                        <c:v>0.75215584032517602</c:v>
                      </c:pt>
                      <c:pt idx="67">
                        <c:v>0.76116570918829496</c:v>
                      </c:pt>
                      <c:pt idx="68">
                        <c:v>0.77643181291945196</c:v>
                      </c:pt>
                      <c:pt idx="69">
                        <c:v>0.79200708898935002</c:v>
                      </c:pt>
                      <c:pt idx="70">
                        <c:v>0.80869765058027998</c:v>
                      </c:pt>
                      <c:pt idx="71">
                        <c:v>0.82588392749339001</c:v>
                      </c:pt>
                      <c:pt idx="72">
                        <c:v>0.84420114082454401</c:v>
                      </c:pt>
                      <c:pt idx="73">
                        <c:v>0.86531086101674703</c:v>
                      </c:pt>
                      <c:pt idx="74">
                        <c:v>0.88558495790632796</c:v>
                      </c:pt>
                      <c:pt idx="75">
                        <c:v>0.90190098225987103</c:v>
                      </c:pt>
                      <c:pt idx="76">
                        <c:v>0.91539938239748297</c:v>
                      </c:pt>
                      <c:pt idx="77">
                        <c:v>0.93019189923168699</c:v>
                      </c:pt>
                      <c:pt idx="78">
                        <c:v>0.94326294521619503</c:v>
                      </c:pt>
                      <c:pt idx="79">
                        <c:v>0.95430790377270203</c:v>
                      </c:pt>
                      <c:pt idx="80">
                        <c:v>0.96244501468663401</c:v>
                      </c:pt>
                      <c:pt idx="81">
                        <c:v>0.97008755005626801</c:v>
                      </c:pt>
                      <c:pt idx="82">
                        <c:v>0.97436852483540504</c:v>
                      </c:pt>
                      <c:pt idx="83">
                        <c:v>0.97863020796134204</c:v>
                      </c:pt>
                      <c:pt idx="84">
                        <c:v>0.98449828031397801</c:v>
                      </c:pt>
                      <c:pt idx="85">
                        <c:v>0.99013276057194199</c:v>
                      </c:pt>
                      <c:pt idx="86">
                        <c:v>0.99318357762527798</c:v>
                      </c:pt>
                      <c:pt idx="87">
                        <c:v>0.99386881976649699</c:v>
                      </c:pt>
                      <c:pt idx="88">
                        <c:v>0.99788225155872301</c:v>
                      </c:pt>
                      <c:pt idx="89">
                        <c:v>0.99995458679197102</c:v>
                      </c:pt>
                      <c:pt idx="90">
                        <c:v>0.99952763271047596</c:v>
                      </c:pt>
                      <c:pt idx="91">
                        <c:v>0.99813502296298695</c:v>
                      </c:pt>
                      <c:pt idx="92">
                        <c:v>0.99837558265419202</c:v>
                      </c:pt>
                      <c:pt idx="93">
                        <c:v>0.99831178318160796</c:v>
                      </c:pt>
                      <c:pt idx="94">
                        <c:v>1</c:v>
                      </c:pt>
                      <c:pt idx="95">
                        <c:v>0.99724610719786899</c:v>
                      </c:pt>
                      <c:pt idx="96">
                        <c:v>0.99520979307252899</c:v>
                      </c:pt>
                      <c:pt idx="97">
                        <c:v>0.99651332819869298</c:v>
                      </c:pt>
                      <c:pt idx="98">
                        <c:v>0.996436408945234</c:v>
                      </c:pt>
                      <c:pt idx="99">
                        <c:v>0.99556509578860097</c:v>
                      </c:pt>
                      <c:pt idx="100">
                        <c:v>0.99426279778982796</c:v>
                      </c:pt>
                      <c:pt idx="101">
                        <c:v>0.99227953387686596</c:v>
                      </c:pt>
                      <c:pt idx="102">
                        <c:v>0.99167527092766405</c:v>
                      </c:pt>
                      <c:pt idx="103">
                        <c:v>0.99126083397517195</c:v>
                      </c:pt>
                      <c:pt idx="104">
                        <c:v>0.99138961110339496</c:v>
                      </c:pt>
                      <c:pt idx="105">
                        <c:v>0.99067816901314298</c:v>
                      </c:pt>
                      <c:pt idx="106">
                        <c:v>0.99098057364769498</c:v>
                      </c:pt>
                      <c:pt idx="107">
                        <c:v>0.99210965966710196</c:v>
                      </c:pt>
                      <c:pt idx="108">
                        <c:v>0.992298976625415</c:v>
                      </c:pt>
                      <c:pt idx="109">
                        <c:v>0.99341528315018501</c:v>
                      </c:pt>
                      <c:pt idx="110">
                        <c:v>0.99270284461830105</c:v>
                      </c:pt>
                      <c:pt idx="111">
                        <c:v>0.99238530316552298</c:v>
                      </c:pt>
                      <c:pt idx="112">
                        <c:v>0.98925391019098396</c:v>
                      </c:pt>
                      <c:pt idx="113">
                        <c:v>0.988347122551964</c:v>
                      </c:pt>
                      <c:pt idx="114">
                        <c:v>0.98757819078740205</c:v>
                      </c:pt>
                      <c:pt idx="115">
                        <c:v>0.98831550331164597</c:v>
                      </c:pt>
                      <c:pt idx="116">
                        <c:v>0.99080820268174397</c:v>
                      </c:pt>
                      <c:pt idx="117">
                        <c:v>0.99211304419888302</c:v>
                      </c:pt>
                      <c:pt idx="118">
                        <c:v>0.99192800457220698</c:v>
                      </c:pt>
                      <c:pt idx="119">
                        <c:v>0.99116909314207702</c:v>
                      </c:pt>
                      <c:pt idx="120">
                        <c:v>0.98964701678416001</c:v>
                      </c:pt>
                      <c:pt idx="121">
                        <c:v>0.99056786134621899</c:v>
                      </c:pt>
                      <c:pt idx="122">
                        <c:v>0.99031780732961805</c:v>
                      </c:pt>
                      <c:pt idx="123">
                        <c:v>0.99050317261623699</c:v>
                      </c:pt>
                      <c:pt idx="124">
                        <c:v>0.99107625636827601</c:v>
                      </c:pt>
                      <c:pt idx="125">
                        <c:v>0.991637822765709</c:v>
                      </c:pt>
                      <c:pt idx="126">
                        <c:v>0.99249086588852797</c:v>
                      </c:pt>
                      <c:pt idx="127">
                        <c:v>0.99135628574442602</c:v>
                      </c:pt>
                      <c:pt idx="128">
                        <c:v>0.98879525431821003</c:v>
                      </c:pt>
                      <c:pt idx="129">
                        <c:v>0.99133094346838402</c:v>
                      </c:pt>
                      <c:pt idx="130">
                        <c:v>0.99287891879688905</c:v>
                      </c:pt>
                      <c:pt idx="131">
                        <c:v>0.992708185349785</c:v>
                      </c:pt>
                      <c:pt idx="132">
                        <c:v>0.99103879742358703</c:v>
                      </c:pt>
                      <c:pt idx="133">
                        <c:v>0.99121016257011396</c:v>
                      </c:pt>
                      <c:pt idx="134">
                        <c:v>0.99156285234520702</c:v>
                      </c:pt>
                      <c:pt idx="135">
                        <c:v>0.99231719903917204</c:v>
                      </c:pt>
                      <c:pt idx="136">
                        <c:v>0.99233536904400999</c:v>
                      </c:pt>
                      <c:pt idx="137">
                        <c:v>0.99136388880656601</c:v>
                      </c:pt>
                      <c:pt idx="138">
                        <c:v>0.98887461720586001</c:v>
                      </c:pt>
                      <c:pt idx="139">
                        <c:v>0.98716782959606897</c:v>
                      </c:pt>
                      <c:pt idx="140">
                        <c:v>0.99083113274131096</c:v>
                      </c:pt>
                      <c:pt idx="141">
                        <c:v>0.99343563278973601</c:v>
                      </c:pt>
                      <c:pt idx="142">
                        <c:v>0.99345156840049598</c:v>
                      </c:pt>
                      <c:pt idx="143">
                        <c:v>0.99159646137241797</c:v>
                      </c:pt>
                      <c:pt idx="144">
                        <c:v>0.99048200278962995</c:v>
                      </c:pt>
                      <c:pt idx="145">
                        <c:v>0.99167516846412396</c:v>
                      </c:pt>
                      <c:pt idx="146">
                        <c:v>0.99126080835928698</c:v>
                      </c:pt>
                      <c:pt idx="147">
                        <c:v>0.99098680166442299</c:v>
                      </c:pt>
                      <c:pt idx="148">
                        <c:v>0.99101125453724603</c:v>
                      </c:pt>
                      <c:pt idx="149">
                        <c:v>0.990924413208913</c:v>
                      </c:pt>
                      <c:pt idx="150">
                        <c:v>0.98980274074279195</c:v>
                      </c:pt>
                      <c:pt idx="151">
                        <c:v>0.99069974688241502</c:v>
                      </c:pt>
                      <c:pt idx="152">
                        <c:v>0.99241127116193595</c:v>
                      </c:pt>
                      <c:pt idx="153">
                        <c:v>0.989012523399318</c:v>
                      </c:pt>
                      <c:pt idx="154">
                        <c:v>0.98727976826654795</c:v>
                      </c:pt>
                      <c:pt idx="155">
                        <c:v>0.98822540525700897</c:v>
                      </c:pt>
                      <c:pt idx="156">
                        <c:v>0.98830689026039398</c:v>
                      </c:pt>
                      <c:pt idx="157">
                        <c:v>0.98679351149335603</c:v>
                      </c:pt>
                      <c:pt idx="158">
                        <c:v>0.984912401632559</c:v>
                      </c:pt>
                      <c:pt idx="159">
                        <c:v>0.98261401808543802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0.89140003785601396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1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1.0478899644806126</c:v>
                      </c:pt>
                      <c:pt idx="1">
                        <c:v>1.0560948015161213</c:v>
                      </c:pt>
                      <c:pt idx="2">
                        <c:v>1.0687389559742724</c:v>
                      </c:pt>
                      <c:pt idx="3">
                        <c:v>1.0782131575412099</c:v>
                      </c:pt>
                      <c:pt idx="4">
                        <c:v>1.0823052401500113</c:v>
                      </c:pt>
                      <c:pt idx="5">
                        <c:v>1.0898544445904288</c:v>
                      </c:pt>
                      <c:pt idx="6">
                        <c:v>1.0959440658252912</c:v>
                      </c:pt>
                      <c:pt idx="7">
                        <c:v>1.1017656189114087</c:v>
                      </c:pt>
                      <c:pt idx="8">
                        <c:v>1.1045959598504849</c:v>
                      </c:pt>
                      <c:pt idx="9">
                        <c:v>1.1060975318369362</c:v>
                      </c:pt>
                      <c:pt idx="10">
                        <c:v>1.1104815896530176</c:v>
                      </c:pt>
                      <c:pt idx="11">
                        <c:v>1.1142500473200174</c:v>
                      </c:pt>
                      <c:pt idx="12">
                        <c:v>1.1137978435386913</c:v>
                      </c:pt>
                      <c:pt idx="13">
                        <c:v>1.1118450671931199</c:v>
                      </c:pt>
                      <c:pt idx="14">
                        <c:v>1.1077742499588936</c:v>
                      </c:pt>
                      <c:pt idx="15">
                        <c:v>1.1081702293789413</c:v>
                      </c:pt>
                      <c:pt idx="16">
                        <c:v>1.1067974439137624</c:v>
                      </c:pt>
                      <c:pt idx="17">
                        <c:v>1.1047113497998713</c:v>
                      </c:pt>
                      <c:pt idx="18">
                        <c:v>1.1019046936689962</c:v>
                      </c:pt>
                      <c:pt idx="19">
                        <c:v>1.0902034082958987</c:v>
                      </c:pt>
                      <c:pt idx="20">
                        <c:v>1.0791058330694563</c:v>
                      </c:pt>
                      <c:pt idx="21">
                        <c:v>1.0649638728424189</c:v>
                      </c:pt>
                      <c:pt idx="22">
                        <c:v>1.04777568376283</c:v>
                      </c:pt>
                      <c:pt idx="23">
                        <c:v>1.0219635320753964</c:v>
                      </c:pt>
                      <c:pt idx="24">
                        <c:v>0.99707450909008621</c:v>
                      </c:pt>
                      <c:pt idx="25">
                        <c:v>0.96662597465218503</c:v>
                      </c:pt>
                      <c:pt idx="26">
                        <c:v>0.93147605663070498</c:v>
                      </c:pt>
                      <c:pt idx="27">
                        <c:v>0.88961225098208374</c:v>
                      </c:pt>
                      <c:pt idx="28">
                        <c:v>0.83640657369278748</c:v>
                      </c:pt>
                      <c:pt idx="29">
                        <c:v>0.76514412149765865</c:v>
                      </c:pt>
                      <c:pt idx="30">
                        <c:v>0.688476661171745</c:v>
                      </c:pt>
                      <c:pt idx="31">
                        <c:v>0.61012873479414376</c:v>
                      </c:pt>
                      <c:pt idx="32">
                        <c:v>0.51877309705987873</c:v>
                      </c:pt>
                      <c:pt idx="33">
                        <c:v>0.42174484017034247</c:v>
                      </c:pt>
                      <c:pt idx="34">
                        <c:v>0.32734582437251497</c:v>
                      </c:pt>
                      <c:pt idx="35">
                        <c:v>0.23964616437261124</c:v>
                      </c:pt>
                      <c:pt idx="36">
                        <c:v>0.15770747026377374</c:v>
                      </c:pt>
                      <c:pt idx="37">
                        <c:v>9.7600921274566002E-2</c:v>
                      </c:pt>
                      <c:pt idx="38">
                        <c:v>5.1066565856848378E-2</c:v>
                      </c:pt>
                      <c:pt idx="39">
                        <c:v>1.4974311944499375E-2</c:v>
                      </c:pt>
                      <c:pt idx="40">
                        <c:v>1.1528521258716824E-2</c:v>
                      </c:pt>
                      <c:pt idx="41">
                        <c:v>2.6837291578849124E-2</c:v>
                      </c:pt>
                      <c:pt idx="42">
                        <c:v>4.1431719132914879E-2</c:v>
                      </c:pt>
                      <c:pt idx="43">
                        <c:v>7.3838138856752375E-2</c:v>
                      </c:pt>
                      <c:pt idx="44">
                        <c:v>0.11344746195812763</c:v>
                      </c:pt>
                      <c:pt idx="45">
                        <c:v>0.16169354318056628</c:v>
                      </c:pt>
                      <c:pt idx="46">
                        <c:v>0.21459696737148998</c:v>
                      </c:pt>
                      <c:pt idx="47">
                        <c:v>0.26579862878626875</c:v>
                      </c:pt>
                      <c:pt idx="48">
                        <c:v>0.31758185709450998</c:v>
                      </c:pt>
                      <c:pt idx="49">
                        <c:v>0.37340294876241248</c:v>
                      </c:pt>
                      <c:pt idx="50">
                        <c:v>0.42184823155124374</c:v>
                      </c:pt>
                      <c:pt idx="51">
                        <c:v>0.47365888983256621</c:v>
                      </c:pt>
                      <c:pt idx="52">
                        <c:v>0.52640771963965372</c:v>
                      </c:pt>
                      <c:pt idx="53">
                        <c:v>0.56477011677891253</c:v>
                      </c:pt>
                      <c:pt idx="54">
                        <c:v>0.60666242098582501</c:v>
                      </c:pt>
                      <c:pt idx="55">
                        <c:v>0.65404619822551369</c:v>
                      </c:pt>
                      <c:pt idx="56">
                        <c:v>0.69375914096643121</c:v>
                      </c:pt>
                      <c:pt idx="57">
                        <c:v>0.73008259476246384</c:v>
                      </c:pt>
                      <c:pt idx="58">
                        <c:v>0.7684247748405425</c:v>
                      </c:pt>
                      <c:pt idx="59">
                        <c:v>0.80560620086365375</c:v>
                      </c:pt>
                      <c:pt idx="60">
                        <c:v>0.8398249951600425</c:v>
                      </c:pt>
                      <c:pt idx="61">
                        <c:v>0.86319432458869871</c:v>
                      </c:pt>
                      <c:pt idx="62">
                        <c:v>0.88720152458191115</c:v>
                      </c:pt>
                      <c:pt idx="63">
                        <c:v>0.89736691364391374</c:v>
                      </c:pt>
                      <c:pt idx="64">
                        <c:v>0.91139202051301493</c:v>
                      </c:pt>
                      <c:pt idx="65">
                        <c:v>0.92783447162355115</c:v>
                      </c:pt>
                      <c:pt idx="66">
                        <c:v>0.94019480040646997</c:v>
                      </c:pt>
                      <c:pt idx="67">
                        <c:v>0.95145713648536867</c:v>
                      </c:pt>
                      <c:pt idx="68">
                        <c:v>0.97053976614931492</c:v>
                      </c:pt>
                      <c:pt idx="69">
                        <c:v>0.99000886123668752</c:v>
                      </c:pt>
                      <c:pt idx="70">
                        <c:v>1.0108720632253501</c:v>
                      </c:pt>
                      <c:pt idx="71">
                        <c:v>1.0323549093667375</c:v>
                      </c:pt>
                      <c:pt idx="72">
                        <c:v>1.05525142603068</c:v>
                      </c:pt>
                      <c:pt idx="73">
                        <c:v>1.0816385762709337</c:v>
                      </c:pt>
                      <c:pt idx="74">
                        <c:v>1.10698119738291</c:v>
                      </c:pt>
                      <c:pt idx="75">
                        <c:v>1.1273762278248387</c:v>
                      </c:pt>
                      <c:pt idx="76">
                        <c:v>1.1442492279968537</c:v>
                      </c:pt>
                      <c:pt idx="77">
                        <c:v>1.1627398740396087</c:v>
                      </c:pt>
                      <c:pt idx="78">
                        <c:v>1.1790786815202439</c:v>
                      </c:pt>
                      <c:pt idx="79">
                        <c:v>1.1928848797158775</c:v>
                      </c:pt>
                      <c:pt idx="80">
                        <c:v>1.2030562683582926</c:v>
                      </c:pt>
                      <c:pt idx="81">
                        <c:v>1.2126094375703351</c:v>
                      </c:pt>
                      <c:pt idx="82">
                        <c:v>1.2179606560442564</c:v>
                      </c:pt>
                      <c:pt idx="83">
                        <c:v>1.2232877599516776</c:v>
                      </c:pt>
                      <c:pt idx="84">
                        <c:v>1.2306228503924725</c:v>
                      </c:pt>
                      <c:pt idx="85">
                        <c:v>1.2376659507149275</c:v>
                      </c:pt>
                      <c:pt idx="86">
                        <c:v>1.2414794720315974</c:v>
                      </c:pt>
                      <c:pt idx="87">
                        <c:v>1.2423360247081212</c:v>
                      </c:pt>
                      <c:pt idx="88">
                        <c:v>1.2473528144484038</c:v>
                      </c:pt>
                      <c:pt idx="89">
                        <c:v>1.2499432334899638</c:v>
                      </c:pt>
                      <c:pt idx="90">
                        <c:v>1.249409540888095</c:v>
                      </c:pt>
                      <c:pt idx="91">
                        <c:v>1.2476687787037337</c:v>
                      </c:pt>
                      <c:pt idx="92">
                        <c:v>1.24796947831774</c:v>
                      </c:pt>
                      <c:pt idx="93">
                        <c:v>1.2478897289770099</c:v>
                      </c:pt>
                      <c:pt idx="94">
                        <c:v>1.25</c:v>
                      </c:pt>
                      <c:pt idx="95">
                        <c:v>1.2465576339973363</c:v>
                      </c:pt>
                      <c:pt idx="96">
                        <c:v>1.2440122413406614</c:v>
                      </c:pt>
                      <c:pt idx="97">
                        <c:v>1.2456416602483662</c:v>
                      </c:pt>
                      <c:pt idx="98">
                        <c:v>1.2455455111815426</c:v>
                      </c:pt>
                      <c:pt idx="99">
                        <c:v>1.2444563697357511</c:v>
                      </c:pt>
                      <c:pt idx="100">
                        <c:v>1.2428284972372849</c:v>
                      </c:pt>
                      <c:pt idx="101">
                        <c:v>1.2403494173460825</c:v>
                      </c:pt>
                      <c:pt idx="102">
                        <c:v>1.23959408865958</c:v>
                      </c:pt>
                      <c:pt idx="103">
                        <c:v>1.2390760424689649</c:v>
                      </c:pt>
                      <c:pt idx="104">
                        <c:v>1.2392370138792437</c:v>
                      </c:pt>
                      <c:pt idx="105">
                        <c:v>1.2383477112664287</c:v>
                      </c:pt>
                      <c:pt idx="106">
                        <c:v>1.2387257170596186</c:v>
                      </c:pt>
                      <c:pt idx="107">
                        <c:v>1.2401370745838776</c:v>
                      </c:pt>
                      <c:pt idx="108">
                        <c:v>1.2403737207817687</c:v>
                      </c:pt>
                      <c:pt idx="109">
                        <c:v>1.2417691039377312</c:v>
                      </c:pt>
                      <c:pt idx="110">
                        <c:v>1.2408785557728763</c:v>
                      </c:pt>
                      <c:pt idx="111">
                        <c:v>1.2404816289569038</c:v>
                      </c:pt>
                      <c:pt idx="112">
                        <c:v>1.23656738773873</c:v>
                      </c:pt>
                      <c:pt idx="113">
                        <c:v>1.2354339031899551</c:v>
                      </c:pt>
                      <c:pt idx="114">
                        <c:v>1.2344727384842527</c:v>
                      </c:pt>
                      <c:pt idx="115">
                        <c:v>1.2353943791395574</c:v>
                      </c:pt>
                      <c:pt idx="116">
                        <c:v>1.2385102533521799</c:v>
                      </c:pt>
                      <c:pt idx="117">
                        <c:v>1.2401413052486037</c:v>
                      </c:pt>
                      <c:pt idx="118">
                        <c:v>1.2399100057152588</c:v>
                      </c:pt>
                      <c:pt idx="119">
                        <c:v>1.2389613664275962</c:v>
                      </c:pt>
                      <c:pt idx="120">
                        <c:v>1.2370587709801999</c:v>
                      </c:pt>
                      <c:pt idx="121">
                        <c:v>1.2382098266827737</c:v>
                      </c:pt>
                      <c:pt idx="122">
                        <c:v>1.2378972591620225</c:v>
                      </c:pt>
                      <c:pt idx="123">
                        <c:v>1.2381289657702963</c:v>
                      </c:pt>
                      <c:pt idx="124">
                        <c:v>1.2388453204603449</c:v>
                      </c:pt>
                      <c:pt idx="125">
                        <c:v>1.2395472784571362</c:v>
                      </c:pt>
                      <c:pt idx="126">
                        <c:v>1.2406135823606599</c:v>
                      </c:pt>
                      <c:pt idx="127">
                        <c:v>1.2391953571805325</c:v>
                      </c:pt>
                      <c:pt idx="128">
                        <c:v>1.2359940678977626</c:v>
                      </c:pt>
                      <c:pt idx="129">
                        <c:v>1.2391636793354801</c:v>
                      </c:pt>
                      <c:pt idx="130">
                        <c:v>1.2410986484961113</c:v>
                      </c:pt>
                      <c:pt idx="131">
                        <c:v>1.2408852316872312</c:v>
                      </c:pt>
                      <c:pt idx="132">
                        <c:v>1.2387984967794838</c:v>
                      </c:pt>
                      <c:pt idx="133">
                        <c:v>1.2390127032126426</c:v>
                      </c:pt>
                      <c:pt idx="134">
                        <c:v>1.2394535654315089</c:v>
                      </c:pt>
                      <c:pt idx="135">
                        <c:v>1.2403964987989651</c:v>
                      </c:pt>
                      <c:pt idx="136">
                        <c:v>1.2404192113050125</c:v>
                      </c:pt>
                      <c:pt idx="137">
                        <c:v>1.2392048610082076</c:v>
                      </c:pt>
                      <c:pt idx="138">
                        <c:v>1.236093271507325</c:v>
                      </c:pt>
                      <c:pt idx="139">
                        <c:v>1.2339597869950862</c:v>
                      </c:pt>
                      <c:pt idx="140">
                        <c:v>1.2385389159266387</c:v>
                      </c:pt>
                      <c:pt idx="141">
                        <c:v>1.24179454098717</c:v>
                      </c:pt>
                      <c:pt idx="142">
                        <c:v>1.2418144605006201</c:v>
                      </c:pt>
                      <c:pt idx="143">
                        <c:v>1.2394955767155225</c:v>
                      </c:pt>
                      <c:pt idx="144">
                        <c:v>1.2381025034870374</c:v>
                      </c:pt>
                      <c:pt idx="145">
                        <c:v>1.2395939605801549</c:v>
                      </c:pt>
                      <c:pt idx="146">
                        <c:v>1.2390760104491088</c:v>
                      </c:pt>
                      <c:pt idx="147">
                        <c:v>1.2387335020805288</c:v>
                      </c:pt>
                      <c:pt idx="148">
                        <c:v>1.2387640681715575</c:v>
                      </c:pt>
                      <c:pt idx="149">
                        <c:v>1.2386555165111413</c:v>
                      </c:pt>
                      <c:pt idx="150">
                        <c:v>1.23725342592849</c:v>
                      </c:pt>
                      <c:pt idx="151">
                        <c:v>1.2383746836030187</c:v>
                      </c:pt>
                      <c:pt idx="152">
                        <c:v>1.24051408895242</c:v>
                      </c:pt>
                      <c:pt idx="153">
                        <c:v>1.2362656542491475</c:v>
                      </c:pt>
                      <c:pt idx="154">
                        <c:v>1.234099710333185</c:v>
                      </c:pt>
                      <c:pt idx="155">
                        <c:v>1.2352817565712613</c:v>
                      </c:pt>
                      <c:pt idx="156">
                        <c:v>1.2353836128254925</c:v>
                      </c:pt>
                      <c:pt idx="157">
                        <c:v>1.2334918893666951</c:v>
                      </c:pt>
                      <c:pt idx="158">
                        <c:v>1.2311405020406987</c:v>
                      </c:pt>
                      <c:pt idx="159">
                        <c:v>1.2282675226067976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0.62873397868836745</c:v>
                      </c:pt>
                      <c:pt idx="1">
                        <c:v>0.63365688090967276</c:v>
                      </c:pt>
                      <c:pt idx="2">
                        <c:v>0.64124337358456351</c:v>
                      </c:pt>
                      <c:pt idx="3">
                        <c:v>0.64692789452472599</c:v>
                      </c:pt>
                      <c:pt idx="4">
                        <c:v>0.64938314409000675</c:v>
                      </c:pt>
                      <c:pt idx="5">
                        <c:v>0.65391266675425719</c:v>
                      </c:pt>
                      <c:pt idx="6">
                        <c:v>0.65756643949517479</c:v>
                      </c:pt>
                      <c:pt idx="7">
                        <c:v>0.66105937134684523</c:v>
                      </c:pt>
                      <c:pt idx="8">
                        <c:v>0.66275757591029094</c:v>
                      </c:pt>
                      <c:pt idx="9">
                        <c:v>0.66365851910216178</c:v>
                      </c:pt>
                      <c:pt idx="10">
                        <c:v>0.66628895379181052</c:v>
                      </c:pt>
                      <c:pt idx="11">
                        <c:v>0.6685500283920105</c:v>
                      </c:pt>
                      <c:pt idx="12">
                        <c:v>0.66827870612321472</c:v>
                      </c:pt>
                      <c:pt idx="13">
                        <c:v>0.66710704031587198</c:v>
                      </c:pt>
                      <c:pt idx="14">
                        <c:v>0.66466454997533619</c:v>
                      </c:pt>
                      <c:pt idx="15">
                        <c:v>0.66490213762736472</c:v>
                      </c:pt>
                      <c:pt idx="16">
                        <c:v>0.66407846634825751</c:v>
                      </c:pt>
                      <c:pt idx="17">
                        <c:v>0.66282680987992282</c:v>
                      </c:pt>
                      <c:pt idx="18">
                        <c:v>0.6611428162013977</c:v>
                      </c:pt>
                      <c:pt idx="19">
                        <c:v>0.65412204497753923</c:v>
                      </c:pt>
                      <c:pt idx="20">
                        <c:v>0.64746349984167373</c:v>
                      </c:pt>
                      <c:pt idx="21">
                        <c:v>0.63897832370545127</c:v>
                      </c:pt>
                      <c:pt idx="22">
                        <c:v>0.62866541025769807</c:v>
                      </c:pt>
                      <c:pt idx="23">
                        <c:v>0.6131781192452378</c:v>
                      </c:pt>
                      <c:pt idx="24">
                        <c:v>0.59824470545405173</c:v>
                      </c:pt>
                      <c:pt idx="25">
                        <c:v>0.57997558479131106</c:v>
                      </c:pt>
                      <c:pt idx="26">
                        <c:v>0.55888563397842295</c:v>
                      </c:pt>
                      <c:pt idx="27">
                        <c:v>0.53376735058925029</c:v>
                      </c:pt>
                      <c:pt idx="28">
                        <c:v>0.50184394421567258</c:v>
                      </c:pt>
                      <c:pt idx="29">
                        <c:v>0.45908647289859522</c:v>
                      </c:pt>
                      <c:pt idx="30">
                        <c:v>0.41308599670304696</c:v>
                      </c:pt>
                      <c:pt idx="31">
                        <c:v>0.3660772408764863</c:v>
                      </c:pt>
                      <c:pt idx="32">
                        <c:v>0.31126385823592728</c:v>
                      </c:pt>
                      <c:pt idx="33">
                        <c:v>0.25304690410220548</c:v>
                      </c:pt>
                      <c:pt idx="34">
                        <c:v>0.19640749462350898</c:v>
                      </c:pt>
                      <c:pt idx="35">
                        <c:v>0.14378769862356675</c:v>
                      </c:pt>
                      <c:pt idx="36">
                        <c:v>9.4624482158264245E-2</c:v>
                      </c:pt>
                      <c:pt idx="37">
                        <c:v>5.8560552764739607E-2</c:v>
                      </c:pt>
                      <c:pt idx="38">
                        <c:v>3.0639939514109024E-2</c:v>
                      </c:pt>
                      <c:pt idx="39">
                        <c:v>8.9845871666996251E-3</c:v>
                      </c:pt>
                      <c:pt idx="40">
                        <c:v>6.917112755230095E-3</c:v>
                      </c:pt>
                      <c:pt idx="41">
                        <c:v>1.6102374947309473E-2</c:v>
                      </c:pt>
                      <c:pt idx="42">
                        <c:v>2.4859031479748925E-2</c:v>
                      </c:pt>
                      <c:pt idx="43">
                        <c:v>4.4302883314051425E-2</c:v>
                      </c:pt>
                      <c:pt idx="44">
                        <c:v>6.8068477174876574E-2</c:v>
                      </c:pt>
                      <c:pt idx="45">
                        <c:v>9.7016125908339759E-2</c:v>
                      </c:pt>
                      <c:pt idx="46">
                        <c:v>0.128758180422894</c:v>
                      </c:pt>
                      <c:pt idx="47">
                        <c:v>0.15947917727176125</c:v>
                      </c:pt>
                      <c:pt idx="48">
                        <c:v>0.19054911425670601</c:v>
                      </c:pt>
                      <c:pt idx="49">
                        <c:v>0.22404176925744751</c:v>
                      </c:pt>
                      <c:pt idx="50">
                        <c:v>0.25310893893074626</c:v>
                      </c:pt>
                      <c:pt idx="51">
                        <c:v>0.28419533389953977</c:v>
                      </c:pt>
                      <c:pt idx="52">
                        <c:v>0.31584463178379224</c:v>
                      </c:pt>
                      <c:pt idx="53">
                        <c:v>0.33886207006734748</c:v>
                      </c:pt>
                      <c:pt idx="54">
                        <c:v>0.36399745259149496</c:v>
                      </c:pt>
                      <c:pt idx="55">
                        <c:v>0.39242771893530826</c:v>
                      </c:pt>
                      <c:pt idx="56">
                        <c:v>0.41625548457985873</c:v>
                      </c:pt>
                      <c:pt idx="57">
                        <c:v>0.43804955685747826</c:v>
                      </c:pt>
                      <c:pt idx="58">
                        <c:v>0.46105486490432546</c:v>
                      </c:pt>
                      <c:pt idx="59">
                        <c:v>0.48336372051819221</c:v>
                      </c:pt>
                      <c:pt idx="60">
                        <c:v>0.50389499709602559</c:v>
                      </c:pt>
                      <c:pt idx="61">
                        <c:v>0.51791659475321927</c:v>
                      </c:pt>
                      <c:pt idx="62">
                        <c:v>0.53232091474914678</c:v>
                      </c:pt>
                      <c:pt idx="63">
                        <c:v>0.5384201481863482</c:v>
                      </c:pt>
                      <c:pt idx="64">
                        <c:v>0.54683521230780896</c:v>
                      </c:pt>
                      <c:pt idx="65">
                        <c:v>0.55670068297413078</c:v>
                      </c:pt>
                      <c:pt idx="66">
                        <c:v>0.56411688024388207</c:v>
                      </c:pt>
                      <c:pt idx="67">
                        <c:v>0.57087428189122125</c:v>
                      </c:pt>
                      <c:pt idx="68">
                        <c:v>0.582323859689589</c:v>
                      </c:pt>
                      <c:pt idx="69">
                        <c:v>0.59400531674201251</c:v>
                      </c:pt>
                      <c:pt idx="70">
                        <c:v>0.60652323793521001</c:v>
                      </c:pt>
                      <c:pt idx="71">
                        <c:v>0.61941294562004257</c:v>
                      </c:pt>
                      <c:pt idx="72">
                        <c:v>0.633150855618408</c:v>
                      </c:pt>
                      <c:pt idx="73">
                        <c:v>0.64898314576256033</c:v>
                      </c:pt>
                      <c:pt idx="74">
                        <c:v>0.66418871842974592</c:v>
                      </c:pt>
                      <c:pt idx="75">
                        <c:v>0.67642573669490325</c:v>
                      </c:pt>
                      <c:pt idx="76">
                        <c:v>0.68654953679811226</c:v>
                      </c:pt>
                      <c:pt idx="77">
                        <c:v>0.69764392442376522</c:v>
                      </c:pt>
                      <c:pt idx="78">
                        <c:v>0.7074472089121463</c:v>
                      </c:pt>
                      <c:pt idx="79">
                        <c:v>0.71573092782952652</c:v>
                      </c:pt>
                      <c:pt idx="80">
                        <c:v>0.72183376101497554</c:v>
                      </c:pt>
                      <c:pt idx="81">
                        <c:v>0.72756566254220101</c:v>
                      </c:pt>
                      <c:pt idx="82">
                        <c:v>0.73077639362655378</c:v>
                      </c:pt>
                      <c:pt idx="83">
                        <c:v>0.73397265597100647</c:v>
                      </c:pt>
                      <c:pt idx="84">
                        <c:v>0.73837371023548348</c:v>
                      </c:pt>
                      <c:pt idx="85">
                        <c:v>0.74259957042895652</c:v>
                      </c:pt>
                      <c:pt idx="86">
                        <c:v>0.74488768321895849</c:v>
                      </c:pt>
                      <c:pt idx="87">
                        <c:v>0.74540161482487277</c:v>
                      </c:pt>
                      <c:pt idx="88">
                        <c:v>0.74841168866904229</c:v>
                      </c:pt>
                      <c:pt idx="89">
                        <c:v>0.74996594009397821</c:v>
                      </c:pt>
                      <c:pt idx="90">
                        <c:v>0.74964572453285694</c:v>
                      </c:pt>
                      <c:pt idx="91">
                        <c:v>0.74860126722224019</c:v>
                      </c:pt>
                      <c:pt idx="92">
                        <c:v>0.74878168699064407</c:v>
                      </c:pt>
                      <c:pt idx="93">
                        <c:v>0.74873383738620602</c:v>
                      </c:pt>
                      <c:pt idx="94">
                        <c:v>0.75</c:v>
                      </c:pt>
                      <c:pt idx="95">
                        <c:v>0.74793458039840177</c:v>
                      </c:pt>
                      <c:pt idx="96">
                        <c:v>0.74640734480439674</c:v>
                      </c:pt>
                      <c:pt idx="97">
                        <c:v>0.74738499614901976</c:v>
                      </c:pt>
                      <c:pt idx="98">
                        <c:v>0.74732730670892544</c:v>
                      </c:pt>
                      <c:pt idx="99">
                        <c:v>0.7466738218414507</c:v>
                      </c:pt>
                      <c:pt idx="100">
                        <c:v>0.74569709834237097</c:v>
                      </c:pt>
                      <c:pt idx="101">
                        <c:v>0.74420965040764941</c:v>
                      </c:pt>
                      <c:pt idx="102">
                        <c:v>0.74375645319574801</c:v>
                      </c:pt>
                      <c:pt idx="103">
                        <c:v>0.74344562548137894</c:v>
                      </c:pt>
                      <c:pt idx="104">
                        <c:v>0.74354220832754625</c:v>
                      </c:pt>
                      <c:pt idx="105">
                        <c:v>0.74300862675985724</c:v>
                      </c:pt>
                      <c:pt idx="106">
                        <c:v>0.74323543023577121</c:v>
                      </c:pt>
                      <c:pt idx="107">
                        <c:v>0.74408224475032647</c:v>
                      </c:pt>
                      <c:pt idx="108">
                        <c:v>0.74422423246906122</c:v>
                      </c:pt>
                      <c:pt idx="109">
                        <c:v>0.74506146236263882</c:v>
                      </c:pt>
                      <c:pt idx="110">
                        <c:v>0.74452713346372579</c:v>
                      </c:pt>
                      <c:pt idx="111">
                        <c:v>0.74428897737414224</c:v>
                      </c:pt>
                      <c:pt idx="112">
                        <c:v>0.74194043264323795</c:v>
                      </c:pt>
                      <c:pt idx="113">
                        <c:v>0.74126034191397294</c:v>
                      </c:pt>
                      <c:pt idx="114">
                        <c:v>0.74068364309055157</c:v>
                      </c:pt>
                      <c:pt idx="115">
                        <c:v>0.74123662748373453</c:v>
                      </c:pt>
                      <c:pt idx="116">
                        <c:v>0.74310615201130803</c:v>
                      </c:pt>
                      <c:pt idx="117">
                        <c:v>0.74408478314916227</c:v>
                      </c:pt>
                      <c:pt idx="118">
                        <c:v>0.74394600342915518</c:v>
                      </c:pt>
                      <c:pt idx="119">
                        <c:v>0.74337681985655779</c:v>
                      </c:pt>
                      <c:pt idx="120">
                        <c:v>0.74223526258812</c:v>
                      </c:pt>
                      <c:pt idx="121">
                        <c:v>0.7429258960096643</c:v>
                      </c:pt>
                      <c:pt idx="122">
                        <c:v>0.74273835549721356</c:v>
                      </c:pt>
                      <c:pt idx="123">
                        <c:v>0.74287737946217769</c:v>
                      </c:pt>
                      <c:pt idx="124">
                        <c:v>0.74330719227620701</c:v>
                      </c:pt>
                      <c:pt idx="125">
                        <c:v>0.7437283670742818</c:v>
                      </c:pt>
                      <c:pt idx="126">
                        <c:v>0.74436814941639595</c:v>
                      </c:pt>
                      <c:pt idx="127">
                        <c:v>0.74351721430831952</c:v>
                      </c:pt>
                      <c:pt idx="128">
                        <c:v>0.74159644073865749</c:v>
                      </c:pt>
                      <c:pt idx="129">
                        <c:v>0.74349820760128804</c:v>
                      </c:pt>
                      <c:pt idx="130">
                        <c:v>0.74465918909766682</c:v>
                      </c:pt>
                      <c:pt idx="131">
                        <c:v>0.74453113901233881</c:v>
                      </c:pt>
                      <c:pt idx="132">
                        <c:v>0.74327909806769021</c:v>
                      </c:pt>
                      <c:pt idx="133">
                        <c:v>0.74340762192758547</c:v>
                      </c:pt>
                      <c:pt idx="134">
                        <c:v>0.7436721392589053</c:v>
                      </c:pt>
                      <c:pt idx="135">
                        <c:v>0.744237899279379</c:v>
                      </c:pt>
                      <c:pt idx="136">
                        <c:v>0.74425152678300743</c:v>
                      </c:pt>
                      <c:pt idx="137">
                        <c:v>0.74352291660492453</c:v>
                      </c:pt>
                      <c:pt idx="138">
                        <c:v>0.74165596290439506</c:v>
                      </c:pt>
                      <c:pt idx="139">
                        <c:v>0.7403758721970517</c:v>
                      </c:pt>
                      <c:pt idx="140">
                        <c:v>0.74312334955598325</c:v>
                      </c:pt>
                      <c:pt idx="141">
                        <c:v>0.74507672459230201</c:v>
                      </c:pt>
                      <c:pt idx="142">
                        <c:v>0.74508867630037201</c:v>
                      </c:pt>
                      <c:pt idx="143">
                        <c:v>0.74369734602931348</c:v>
                      </c:pt>
                      <c:pt idx="144">
                        <c:v>0.74286150209222246</c:v>
                      </c:pt>
                      <c:pt idx="145">
                        <c:v>0.743756376348093</c:v>
                      </c:pt>
                      <c:pt idx="146">
                        <c:v>0.74344560626946521</c:v>
                      </c:pt>
                      <c:pt idx="147">
                        <c:v>0.74324010124831719</c:v>
                      </c:pt>
                      <c:pt idx="148">
                        <c:v>0.74325844090293458</c:v>
                      </c:pt>
                      <c:pt idx="149">
                        <c:v>0.74319330990668475</c:v>
                      </c:pt>
                      <c:pt idx="150">
                        <c:v>0.74235205555709394</c:v>
                      </c:pt>
                      <c:pt idx="151">
                        <c:v>0.74302481016181132</c:v>
                      </c:pt>
                      <c:pt idx="152">
                        <c:v>0.74430845337145191</c:v>
                      </c:pt>
                      <c:pt idx="153">
                        <c:v>0.74175939254948853</c:v>
                      </c:pt>
                      <c:pt idx="154">
                        <c:v>0.74045982619991091</c:v>
                      </c:pt>
                      <c:pt idx="155">
                        <c:v>0.74116905394275667</c:v>
                      </c:pt>
                      <c:pt idx="156">
                        <c:v>0.74123016769529548</c:v>
                      </c:pt>
                      <c:pt idx="157">
                        <c:v>0.740095133620017</c:v>
                      </c:pt>
                      <c:pt idx="158">
                        <c:v>0.7386843012244193</c:v>
                      </c:pt>
                      <c:pt idx="159">
                        <c:v>0.73696051356407855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0.94044417319163376</c:v>
                      </c:pt>
                      <c:pt idx="1">
                        <c:v>0.94780772417845482</c:v>
                      </c:pt>
                      <c:pt idx="2">
                        <c:v>0.95915540550776035</c:v>
                      </c:pt>
                      <c:pt idx="3">
                        <c:v>0.96765816625677248</c:v>
                      </c:pt>
                      <c:pt idx="4">
                        <c:v>0.97133066563753845</c:v>
                      </c:pt>
                      <c:pt idx="5">
                        <c:v>0.97810580956378268</c:v>
                      </c:pt>
                      <c:pt idx="6">
                        <c:v>0.98357102919694239</c:v>
                      </c:pt>
                      <c:pt idx="7">
                        <c:v>0.98879566714972456</c:v>
                      </c:pt>
                      <c:pt idx="8">
                        <c:v>0.99133579801701388</c:v>
                      </c:pt>
                      <c:pt idx="9">
                        <c:v>0.99268340575556668</c:v>
                      </c:pt>
                      <c:pt idx="10">
                        <c:v>0.99661794255601444</c:v>
                      </c:pt>
                      <c:pt idx="11">
                        <c:v>1</c:v>
                      </c:pt>
                      <c:pt idx="12">
                        <c:v>0.99959416310332339</c:v>
                      </c:pt>
                      <c:pt idx="13">
                        <c:v>0.9978416154141686</c:v>
                      </c:pt>
                      <c:pt idx="14">
                        <c:v>0.99418820095480431</c:v>
                      </c:pt>
                      <c:pt idx="15">
                        <c:v>0.99454357847621433</c:v>
                      </c:pt>
                      <c:pt idx="16">
                        <c:v>0.99331155208457933</c:v>
                      </c:pt>
                      <c:pt idx="17">
                        <c:v>0.99143935641457814</c:v>
                      </c:pt>
                      <c:pt idx="18">
                        <c:v>0.98892048182478065</c:v>
                      </c:pt>
                      <c:pt idx="19">
                        <c:v>0.97841899214457706</c:v>
                      </c:pt>
                      <c:pt idx="20">
                        <c:v>0.96845931096427629</c:v>
                      </c:pt>
                      <c:pt idx="21">
                        <c:v>0.95576740194344956</c:v>
                      </c:pt>
                      <c:pt idx="22">
                        <c:v>0.94034161029019403</c:v>
                      </c:pt>
                      <c:pt idx="23">
                        <c:v>0.91717611727584158</c:v>
                      </c:pt>
                      <c:pt idx="24">
                        <c:v>0.89483909961524299</c:v>
                      </c:pt>
                      <c:pt idx="25">
                        <c:v>0.86751261709802374</c:v>
                      </c:pt>
                      <c:pt idx="26">
                        <c:v>0.83596680912967558</c:v>
                      </c:pt>
                      <c:pt idx="27">
                        <c:v>0.79839552452501117</c:v>
                      </c:pt>
                      <c:pt idx="28">
                        <c:v>0.75064531135044954</c:v>
                      </c:pt>
                      <c:pt idx="29">
                        <c:v>0.68668978147048354</c:v>
                      </c:pt>
                      <c:pt idx="30">
                        <c:v>0.61788344799954176</c:v>
                      </c:pt>
                      <c:pt idx="31">
                        <c:v>0.54756895569501574</c:v>
                      </c:pt>
                      <c:pt idx="32">
                        <c:v>0.46558050260587952</c:v>
                      </c:pt>
                      <c:pt idx="33">
                        <c:v>0.378501074498241</c:v>
                      </c:pt>
                      <c:pt idx="34">
                        <c:v>0.29378129725894447</c:v>
                      </c:pt>
                      <c:pt idx="35">
                        <c:v>0.21507395485331654</c:v>
                      </c:pt>
                      <c:pt idx="36">
                        <c:v>0.14153687553623184</c:v>
                      </c:pt>
                      <c:pt idx="37">
                        <c:v>8.759337413475074E-2</c:v>
                      </c:pt>
                      <c:pt idx="38">
                        <c:v>4.5830436336685064E-2</c:v>
                      </c:pt>
                      <c:pt idx="39">
                        <c:v>1.3438915242153621E-2</c:v>
                      </c:pt>
                      <c:pt idx="40">
                        <c:v>1.0346439999213017E-2</c:v>
                      </c:pt>
                      <c:pt idx="41">
                        <c:v>2.4085519801769716E-2</c:v>
                      </c:pt>
                      <c:pt idx="42">
                        <c:v>3.7183502242217552E-2</c:v>
                      </c:pt>
                      <c:pt idx="43">
                        <c:v>6.6267117541836409E-2</c:v>
                      </c:pt>
                      <c:pt idx="44">
                        <c:v>0.1018150838144367</c:v>
                      </c:pt>
                      <c:pt idx="45">
                        <c:v>0.14511423496859605</c:v>
                      </c:pt>
                      <c:pt idx="46">
                        <c:v>0.19259318667980888</c:v>
                      </c:pt>
                      <c:pt idx="47">
                        <c:v>0.23854486650062509</c:v>
                      </c:pt>
                      <c:pt idx="48">
                        <c:v>0.28501848203493874</c:v>
                      </c:pt>
                      <c:pt idx="49">
                        <c:v>0.33511593709196369</c:v>
                      </c:pt>
                      <c:pt idx="50">
                        <c:v>0.37859386460504868</c:v>
                      </c:pt>
                      <c:pt idx="51">
                        <c:v>0.42509209756984589</c:v>
                      </c:pt>
                      <c:pt idx="52">
                        <c:v>0.47243230629046334</c:v>
                      </c:pt>
                      <c:pt idx="53">
                        <c:v>0.5068612006230484</c:v>
                      </c:pt>
                      <c:pt idx="54">
                        <c:v>0.54445806167562039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0.99556509578860097</c:v>
                      </c:pt>
                      <c:pt idx="1">
                        <c:v>0.99426279778982796</c:v>
                      </c:pt>
                      <c:pt idx="2">
                        <c:v>0.99227953387686596</c:v>
                      </c:pt>
                      <c:pt idx="3">
                        <c:v>0.99167527092766405</c:v>
                      </c:pt>
                      <c:pt idx="4">
                        <c:v>0.99126083397517195</c:v>
                      </c:pt>
                      <c:pt idx="5">
                        <c:v>0.99138961110339496</c:v>
                      </c:pt>
                      <c:pt idx="6">
                        <c:v>0.99067816901314298</c:v>
                      </c:pt>
                      <c:pt idx="7">
                        <c:v>0.99098057364769498</c:v>
                      </c:pt>
                      <c:pt idx="8">
                        <c:v>0.99210965966710196</c:v>
                      </c:pt>
                      <c:pt idx="9">
                        <c:v>0.992298976625415</c:v>
                      </c:pt>
                      <c:pt idx="10">
                        <c:v>0.99341528315018501</c:v>
                      </c:pt>
                      <c:pt idx="11">
                        <c:v>0.99270284461830105</c:v>
                      </c:pt>
                      <c:pt idx="12">
                        <c:v>0.99238530316552298</c:v>
                      </c:pt>
                      <c:pt idx="13">
                        <c:v>0.98925391019098396</c:v>
                      </c:pt>
                      <c:pt idx="14">
                        <c:v>0.988347122551964</c:v>
                      </c:pt>
                      <c:pt idx="15">
                        <c:v>0.98757819078740205</c:v>
                      </c:pt>
                      <c:pt idx="16">
                        <c:v>0.98831550331164597</c:v>
                      </c:pt>
                      <c:pt idx="17">
                        <c:v>0.99080820268174397</c:v>
                      </c:pt>
                      <c:pt idx="18">
                        <c:v>0.99211304419888302</c:v>
                      </c:pt>
                      <c:pt idx="19">
                        <c:v>0.99192800457220698</c:v>
                      </c:pt>
                      <c:pt idx="20">
                        <c:v>0.99116909314207702</c:v>
                      </c:pt>
                      <c:pt idx="21">
                        <c:v>0.98964701678416001</c:v>
                      </c:pt>
                      <c:pt idx="22">
                        <c:v>0.99056786134621899</c:v>
                      </c:pt>
                      <c:pt idx="23">
                        <c:v>0.99031780732961805</c:v>
                      </c:pt>
                      <c:pt idx="24">
                        <c:v>0.99050317261623699</c:v>
                      </c:pt>
                      <c:pt idx="25">
                        <c:v>0.99107625636827601</c:v>
                      </c:pt>
                      <c:pt idx="26">
                        <c:v>0.991637822765709</c:v>
                      </c:pt>
                      <c:pt idx="27">
                        <c:v>0.99249086588852797</c:v>
                      </c:pt>
                      <c:pt idx="28">
                        <c:v>0.99135628574442602</c:v>
                      </c:pt>
                      <c:pt idx="29">
                        <c:v>0.98879525431821003</c:v>
                      </c:pt>
                      <c:pt idx="30">
                        <c:v>0.99133094346838402</c:v>
                      </c:pt>
                      <c:pt idx="31">
                        <c:v>0.99287891879688905</c:v>
                      </c:pt>
                      <c:pt idx="32">
                        <c:v>0.992708185349785</c:v>
                      </c:pt>
                      <c:pt idx="33">
                        <c:v>0.99103879742358703</c:v>
                      </c:pt>
                      <c:pt idx="34">
                        <c:v>0.99121016257011396</c:v>
                      </c:pt>
                      <c:pt idx="35">
                        <c:v>0.99156285234520702</c:v>
                      </c:pt>
                      <c:pt idx="36">
                        <c:v>0.99231719903917204</c:v>
                      </c:pt>
                      <c:pt idx="37">
                        <c:v>0.99233536904400999</c:v>
                      </c:pt>
                      <c:pt idx="38">
                        <c:v>0.99136388880656601</c:v>
                      </c:pt>
                      <c:pt idx="39">
                        <c:v>0.98887461720586001</c:v>
                      </c:pt>
                      <c:pt idx="40">
                        <c:v>0.98716782959606897</c:v>
                      </c:pt>
                      <c:pt idx="41">
                        <c:v>0.99083113274131096</c:v>
                      </c:pt>
                      <c:pt idx="42">
                        <c:v>0.99343563278973601</c:v>
                      </c:pt>
                      <c:pt idx="43">
                        <c:v>0.99345156840049598</c:v>
                      </c:pt>
                      <c:pt idx="44">
                        <c:v>0.99159646137241797</c:v>
                      </c:pt>
                      <c:pt idx="45">
                        <c:v>0.99048200278962995</c:v>
                      </c:pt>
                      <c:pt idx="46">
                        <c:v>0.99167516846412396</c:v>
                      </c:pt>
                      <c:pt idx="47">
                        <c:v>0.99126080835928698</c:v>
                      </c:pt>
                      <c:pt idx="48">
                        <c:v>0.99098680166442299</c:v>
                      </c:pt>
                      <c:pt idx="49">
                        <c:v>0.99101125453724603</c:v>
                      </c:pt>
                      <c:pt idx="50">
                        <c:v>0.990924413208913</c:v>
                      </c:pt>
                      <c:pt idx="51">
                        <c:v>0.98980274074279195</c:v>
                      </c:pt>
                      <c:pt idx="52">
                        <c:v>0.99069974688241502</c:v>
                      </c:pt>
                      <c:pt idx="53">
                        <c:v>0.99241127116193595</c:v>
                      </c:pt>
                      <c:pt idx="54">
                        <c:v>0.989012523399318</c:v>
                      </c:pt>
                      <c:pt idx="55">
                        <c:v>0.98727976826654795</c:v>
                      </c:pt>
                      <c:pt idx="56">
                        <c:v>0.98822540525700897</c:v>
                      </c:pt>
                      <c:pt idx="57">
                        <c:v>0.98830689026039398</c:v>
                      </c:pt>
                      <c:pt idx="58">
                        <c:v>0.98679351149335603</c:v>
                      </c:pt>
                      <c:pt idx="59">
                        <c:v>0.984912401632559</c:v>
                      </c:pt>
                      <c:pt idx="60">
                        <c:v>0.98261401808543802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1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Eudesmic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0.83831197158449</c:v>
                </c:pt>
                <c:pt idx="1">
                  <c:v>0.84487584121289705</c:v>
                </c:pt>
                <c:pt idx="2">
                  <c:v>0.85499116477941794</c:v>
                </c:pt>
                <c:pt idx="3">
                  <c:v>0.86257052603296802</c:v>
                </c:pt>
                <c:pt idx="4">
                  <c:v>0.86584419212000896</c:v>
                </c:pt>
                <c:pt idx="5">
                  <c:v>0.87188355567234299</c:v>
                </c:pt>
                <c:pt idx="6">
                  <c:v>0.87675525266023302</c:v>
                </c:pt>
                <c:pt idx="7">
                  <c:v>0.881412495129127</c:v>
                </c:pt>
                <c:pt idx="8">
                  <c:v>0.88367676788038796</c:v>
                </c:pt>
                <c:pt idx="9">
                  <c:v>0.88487802546954897</c:v>
                </c:pt>
                <c:pt idx="10">
                  <c:v>0.88838527172241399</c:v>
                </c:pt>
                <c:pt idx="11">
                  <c:v>0.89140003785601396</c:v>
                </c:pt>
                <c:pt idx="12">
                  <c:v>0.89103827483095299</c:v>
                </c:pt>
                <c:pt idx="13">
                  <c:v>0.88947605375449601</c:v>
                </c:pt>
                <c:pt idx="14">
                  <c:v>0.88621939996711496</c:v>
                </c:pt>
                <c:pt idx="15">
                  <c:v>0.886536183503153</c:v>
                </c:pt>
                <c:pt idx="16">
                  <c:v>0.88543795513100998</c:v>
                </c:pt>
                <c:pt idx="17">
                  <c:v>0.88376907983989705</c:v>
                </c:pt>
                <c:pt idx="18">
                  <c:v>0.88152375493519697</c:v>
                </c:pt>
                <c:pt idx="19">
                  <c:v>0.87216272663671901</c:v>
                </c:pt>
                <c:pt idx="20">
                  <c:v>0.86328466645556501</c:v>
                </c:pt>
                <c:pt idx="21">
                  <c:v>0.85197109827393502</c:v>
                </c:pt>
                <c:pt idx="22">
                  <c:v>0.83822054701026405</c:v>
                </c:pt>
                <c:pt idx="23">
                  <c:v>0.81757082566031702</c:v>
                </c:pt>
                <c:pt idx="24">
                  <c:v>0.79765960727206897</c:v>
                </c:pt>
                <c:pt idx="25">
                  <c:v>0.77330077972174804</c:v>
                </c:pt>
                <c:pt idx="26">
                  <c:v>0.74518084530456397</c:v>
                </c:pt>
                <c:pt idx="27">
                  <c:v>0.71168980078566701</c:v>
                </c:pt>
                <c:pt idx="28">
                  <c:v>0.66912525895423003</c:v>
                </c:pt>
                <c:pt idx="29">
                  <c:v>0.61211529719812696</c:v>
                </c:pt>
                <c:pt idx="30">
                  <c:v>0.55078132893739595</c:v>
                </c:pt>
                <c:pt idx="31">
                  <c:v>0.48810298783531503</c:v>
                </c:pt>
                <c:pt idx="32">
                  <c:v>0.41501847764790301</c:v>
                </c:pt>
                <c:pt idx="33">
                  <c:v>0.33739587213627398</c:v>
                </c:pt>
                <c:pt idx="34">
                  <c:v>0.26187665949801198</c:v>
                </c:pt>
                <c:pt idx="35">
                  <c:v>0.19171693149808899</c:v>
                </c:pt>
                <c:pt idx="36">
                  <c:v>0.12616597621101899</c:v>
                </c:pt>
                <c:pt idx="37">
                  <c:v>7.8080737019652804E-2</c:v>
                </c:pt>
                <c:pt idx="38">
                  <c:v>4.0853252685478701E-2</c:v>
                </c:pt>
                <c:pt idx="39">
                  <c:v>1.19794495555995E-2</c:v>
                </c:pt>
                <c:pt idx="40">
                  <c:v>9.2228170069734595E-3</c:v>
                </c:pt>
                <c:pt idx="41">
                  <c:v>2.1469833263079299E-2</c:v>
                </c:pt>
                <c:pt idx="42">
                  <c:v>3.3145375306331902E-2</c:v>
                </c:pt>
                <c:pt idx="43">
                  <c:v>5.90705110854019E-2</c:v>
                </c:pt>
                <c:pt idx="44">
                  <c:v>9.0757969566502103E-2</c:v>
                </c:pt>
                <c:pt idx="45">
                  <c:v>0.12935483454445301</c:v>
                </c:pt>
                <c:pt idx="46">
                  <c:v>0.17167757389719199</c:v>
                </c:pt>
                <c:pt idx="47">
                  <c:v>0.212638903029015</c:v>
                </c:pt>
                <c:pt idx="48">
                  <c:v>0.25406548567560799</c:v>
                </c:pt>
                <c:pt idx="49">
                  <c:v>0.29872235900992999</c:v>
                </c:pt>
                <c:pt idx="50">
                  <c:v>0.337478585240995</c:v>
                </c:pt>
                <c:pt idx="51">
                  <c:v>0.37892711186605299</c:v>
                </c:pt>
                <c:pt idx="52">
                  <c:v>0.42112617571172301</c:v>
                </c:pt>
                <c:pt idx="53">
                  <c:v>0.45181609342313001</c:v>
                </c:pt>
                <c:pt idx="54">
                  <c:v>0.48532993678865999</c:v>
                </c:pt>
                <c:pt idx="55">
                  <c:v>0.52323695858041097</c:v>
                </c:pt>
                <c:pt idx="56">
                  <c:v>0.55500731277314497</c:v>
                </c:pt>
                <c:pt idx="57">
                  <c:v>0.58406607580997105</c:v>
                </c:pt>
                <c:pt idx="58">
                  <c:v>0.61473981987243398</c:v>
                </c:pt>
                <c:pt idx="59">
                  <c:v>0.64448496069092298</c:v>
                </c:pt>
                <c:pt idx="60">
                  <c:v>0.67185999612803404</c:v>
                </c:pt>
                <c:pt idx="61">
                  <c:v>0.69055545967095899</c:v>
                </c:pt>
                <c:pt idx="62">
                  <c:v>0.70976121966552896</c:v>
                </c:pt>
                <c:pt idx="63">
                  <c:v>0.71789353091513097</c:v>
                </c:pt>
                <c:pt idx="64">
                  <c:v>0.72911361641041195</c:v>
                </c:pt>
                <c:pt idx="65">
                  <c:v>0.74226757729884096</c:v>
                </c:pt>
                <c:pt idx="66">
                  <c:v>0.75215584032517602</c:v>
                </c:pt>
                <c:pt idx="67">
                  <c:v>0.76116570918829496</c:v>
                </c:pt>
                <c:pt idx="68">
                  <c:v>0.77643181291945196</c:v>
                </c:pt>
                <c:pt idx="69">
                  <c:v>0.79200708898935002</c:v>
                </c:pt>
                <c:pt idx="70">
                  <c:v>0.80869765058027998</c:v>
                </c:pt>
                <c:pt idx="71">
                  <c:v>0.82588392749339001</c:v>
                </c:pt>
                <c:pt idx="72">
                  <c:v>0.84420114082454401</c:v>
                </c:pt>
                <c:pt idx="73">
                  <c:v>0.86531086101674703</c:v>
                </c:pt>
                <c:pt idx="74">
                  <c:v>0.88558495790632796</c:v>
                </c:pt>
                <c:pt idx="75">
                  <c:v>0.90190098225987103</c:v>
                </c:pt>
                <c:pt idx="76">
                  <c:v>0.91539938239748297</c:v>
                </c:pt>
                <c:pt idx="77">
                  <c:v>0.93019189923168699</c:v>
                </c:pt>
                <c:pt idx="78">
                  <c:v>0.94326294521619503</c:v>
                </c:pt>
                <c:pt idx="79">
                  <c:v>0.95430790377270203</c:v>
                </c:pt>
                <c:pt idx="80">
                  <c:v>0.96244501468663401</c:v>
                </c:pt>
                <c:pt idx="81">
                  <c:v>0.97008755005626801</c:v>
                </c:pt>
                <c:pt idx="82">
                  <c:v>0.97436852483540504</c:v>
                </c:pt>
                <c:pt idx="83">
                  <c:v>0.97863020796134204</c:v>
                </c:pt>
                <c:pt idx="84">
                  <c:v>0.98449828031397801</c:v>
                </c:pt>
                <c:pt idx="85">
                  <c:v>0.99013276057194199</c:v>
                </c:pt>
                <c:pt idx="86">
                  <c:v>0.99318357762527798</c:v>
                </c:pt>
                <c:pt idx="87">
                  <c:v>0.99386881976649699</c:v>
                </c:pt>
                <c:pt idx="88">
                  <c:v>0.99788225155872301</c:v>
                </c:pt>
                <c:pt idx="89">
                  <c:v>0.99995458679197102</c:v>
                </c:pt>
                <c:pt idx="90">
                  <c:v>0.99952763271047596</c:v>
                </c:pt>
                <c:pt idx="91">
                  <c:v>0.99813502296298695</c:v>
                </c:pt>
                <c:pt idx="92">
                  <c:v>0.99837558265419202</c:v>
                </c:pt>
                <c:pt idx="93">
                  <c:v>0.99831178318160796</c:v>
                </c:pt>
                <c:pt idx="94">
                  <c:v>1</c:v>
                </c:pt>
                <c:pt idx="95">
                  <c:v>0.99724610719786899</c:v>
                </c:pt>
                <c:pt idx="96">
                  <c:v>0.99520979307252899</c:v>
                </c:pt>
                <c:pt idx="97">
                  <c:v>0.99651332819869298</c:v>
                </c:pt>
                <c:pt idx="98">
                  <c:v>0.996436408945234</c:v>
                </c:pt>
                <c:pt idx="99">
                  <c:v>0.99556509578860097</c:v>
                </c:pt>
                <c:pt idx="100">
                  <c:v>0.99426279778982796</c:v>
                </c:pt>
                <c:pt idx="101">
                  <c:v>0.99227953387686596</c:v>
                </c:pt>
                <c:pt idx="102">
                  <c:v>0.99167527092766405</c:v>
                </c:pt>
                <c:pt idx="103">
                  <c:v>0.99126083397517195</c:v>
                </c:pt>
                <c:pt idx="104">
                  <c:v>0.99138961110339496</c:v>
                </c:pt>
                <c:pt idx="105">
                  <c:v>0.99067816901314298</c:v>
                </c:pt>
                <c:pt idx="106">
                  <c:v>0.99098057364769498</c:v>
                </c:pt>
                <c:pt idx="107">
                  <c:v>0.99210965966710196</c:v>
                </c:pt>
                <c:pt idx="108">
                  <c:v>0.992298976625415</c:v>
                </c:pt>
                <c:pt idx="109">
                  <c:v>0.99341528315018501</c:v>
                </c:pt>
                <c:pt idx="110">
                  <c:v>0.99270284461830105</c:v>
                </c:pt>
                <c:pt idx="111">
                  <c:v>0.99238530316552298</c:v>
                </c:pt>
                <c:pt idx="112">
                  <c:v>0.98925391019098396</c:v>
                </c:pt>
                <c:pt idx="113">
                  <c:v>0.988347122551964</c:v>
                </c:pt>
                <c:pt idx="114">
                  <c:v>0.98757819078740205</c:v>
                </c:pt>
                <c:pt idx="115">
                  <c:v>0.98831550331164597</c:v>
                </c:pt>
                <c:pt idx="116">
                  <c:v>0.99080820268174397</c:v>
                </c:pt>
                <c:pt idx="117">
                  <c:v>0.99211304419888302</c:v>
                </c:pt>
                <c:pt idx="118">
                  <c:v>0.99192800457220698</c:v>
                </c:pt>
                <c:pt idx="119">
                  <c:v>0.99116909314207702</c:v>
                </c:pt>
                <c:pt idx="120">
                  <c:v>0.98964701678416001</c:v>
                </c:pt>
                <c:pt idx="121">
                  <c:v>0.99056786134621899</c:v>
                </c:pt>
                <c:pt idx="122">
                  <c:v>0.99031780732961805</c:v>
                </c:pt>
                <c:pt idx="123">
                  <c:v>0.99050317261623699</c:v>
                </c:pt>
                <c:pt idx="124">
                  <c:v>0.99107625636827601</c:v>
                </c:pt>
                <c:pt idx="125">
                  <c:v>0.991637822765709</c:v>
                </c:pt>
                <c:pt idx="126">
                  <c:v>0.99249086588852797</c:v>
                </c:pt>
                <c:pt idx="127">
                  <c:v>0.99135628574442602</c:v>
                </c:pt>
                <c:pt idx="128">
                  <c:v>0.98879525431821003</c:v>
                </c:pt>
                <c:pt idx="129">
                  <c:v>0.99133094346838402</c:v>
                </c:pt>
                <c:pt idx="130">
                  <c:v>0.99287891879688905</c:v>
                </c:pt>
                <c:pt idx="131">
                  <c:v>0.992708185349785</c:v>
                </c:pt>
                <c:pt idx="132">
                  <c:v>0.99103879742358703</c:v>
                </c:pt>
                <c:pt idx="133">
                  <c:v>0.99121016257011396</c:v>
                </c:pt>
                <c:pt idx="134">
                  <c:v>0.99156285234520702</c:v>
                </c:pt>
                <c:pt idx="135">
                  <c:v>0.99231719903917204</c:v>
                </c:pt>
                <c:pt idx="136">
                  <c:v>0.99233536904400999</c:v>
                </c:pt>
                <c:pt idx="137">
                  <c:v>0.99136388880656601</c:v>
                </c:pt>
                <c:pt idx="138">
                  <c:v>0.98887461720586001</c:v>
                </c:pt>
                <c:pt idx="139">
                  <c:v>0.98716782959606897</c:v>
                </c:pt>
                <c:pt idx="140">
                  <c:v>0.99083113274131096</c:v>
                </c:pt>
                <c:pt idx="141">
                  <c:v>0.99343563278973601</c:v>
                </c:pt>
                <c:pt idx="142">
                  <c:v>0.99345156840049598</c:v>
                </c:pt>
                <c:pt idx="143">
                  <c:v>0.99159646137241797</c:v>
                </c:pt>
                <c:pt idx="144">
                  <c:v>0.99048200278962995</c:v>
                </c:pt>
                <c:pt idx="145">
                  <c:v>0.99167516846412396</c:v>
                </c:pt>
                <c:pt idx="146">
                  <c:v>0.99126080835928698</c:v>
                </c:pt>
                <c:pt idx="147">
                  <c:v>0.99098680166442299</c:v>
                </c:pt>
                <c:pt idx="148">
                  <c:v>0.99101125453724603</c:v>
                </c:pt>
                <c:pt idx="149">
                  <c:v>0.990924413208913</c:v>
                </c:pt>
                <c:pt idx="150">
                  <c:v>0.98980274074279195</c:v>
                </c:pt>
                <c:pt idx="151">
                  <c:v>0.99069974688241502</c:v>
                </c:pt>
                <c:pt idx="152">
                  <c:v>0.99241127116193595</c:v>
                </c:pt>
                <c:pt idx="153">
                  <c:v>0.989012523399318</c:v>
                </c:pt>
                <c:pt idx="154">
                  <c:v>0.98727976826654795</c:v>
                </c:pt>
                <c:pt idx="155">
                  <c:v>0.98822540525700897</c:v>
                </c:pt>
                <c:pt idx="156">
                  <c:v>0.98830689026039398</c:v>
                </c:pt>
                <c:pt idx="157">
                  <c:v>0.98679351149335603</c:v>
                </c:pt>
                <c:pt idx="158">
                  <c:v>0.984912401632559</c:v>
                </c:pt>
                <c:pt idx="159">
                  <c:v>0.98261401808543802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0.89140003785601396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1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1.0478899644806126</c:v>
                </c:pt>
                <c:pt idx="1">
                  <c:v>1.0560948015161213</c:v>
                </c:pt>
                <c:pt idx="2">
                  <c:v>1.0687389559742724</c:v>
                </c:pt>
                <c:pt idx="3">
                  <c:v>1.0782131575412099</c:v>
                </c:pt>
                <c:pt idx="4">
                  <c:v>1.0823052401500113</c:v>
                </c:pt>
                <c:pt idx="5">
                  <c:v>1.0898544445904288</c:v>
                </c:pt>
                <c:pt idx="6">
                  <c:v>1.0959440658252912</c:v>
                </c:pt>
                <c:pt idx="7">
                  <c:v>1.1017656189114087</c:v>
                </c:pt>
                <c:pt idx="8">
                  <c:v>1.1045959598504849</c:v>
                </c:pt>
                <c:pt idx="9">
                  <c:v>1.1060975318369362</c:v>
                </c:pt>
                <c:pt idx="10">
                  <c:v>1.1104815896530176</c:v>
                </c:pt>
                <c:pt idx="11">
                  <c:v>1.1142500473200174</c:v>
                </c:pt>
                <c:pt idx="12">
                  <c:v>1.1137978435386913</c:v>
                </c:pt>
                <c:pt idx="13">
                  <c:v>1.1118450671931199</c:v>
                </c:pt>
                <c:pt idx="14">
                  <c:v>1.1077742499588936</c:v>
                </c:pt>
                <c:pt idx="15">
                  <c:v>1.1081702293789413</c:v>
                </c:pt>
                <c:pt idx="16">
                  <c:v>1.1067974439137624</c:v>
                </c:pt>
                <c:pt idx="17">
                  <c:v>1.1047113497998713</c:v>
                </c:pt>
                <c:pt idx="18">
                  <c:v>1.1019046936689962</c:v>
                </c:pt>
                <c:pt idx="19">
                  <c:v>1.0902034082958987</c:v>
                </c:pt>
                <c:pt idx="20">
                  <c:v>1.0791058330694563</c:v>
                </c:pt>
                <c:pt idx="21">
                  <c:v>1.0649638728424189</c:v>
                </c:pt>
                <c:pt idx="22">
                  <c:v>1.04777568376283</c:v>
                </c:pt>
                <c:pt idx="23">
                  <c:v>1.0219635320753964</c:v>
                </c:pt>
                <c:pt idx="24">
                  <c:v>0.99707450909008621</c:v>
                </c:pt>
                <c:pt idx="25">
                  <c:v>0.96662597465218503</c:v>
                </c:pt>
                <c:pt idx="26">
                  <c:v>0.93147605663070498</c:v>
                </c:pt>
                <c:pt idx="27">
                  <c:v>0.88961225098208374</c:v>
                </c:pt>
                <c:pt idx="28">
                  <c:v>0.83640657369278748</c:v>
                </c:pt>
                <c:pt idx="29">
                  <c:v>0.76514412149765865</c:v>
                </c:pt>
                <c:pt idx="30">
                  <c:v>0.688476661171745</c:v>
                </c:pt>
                <c:pt idx="31">
                  <c:v>0.61012873479414376</c:v>
                </c:pt>
                <c:pt idx="32">
                  <c:v>0.51877309705987873</c:v>
                </c:pt>
                <c:pt idx="33">
                  <c:v>0.42174484017034247</c:v>
                </c:pt>
                <c:pt idx="34">
                  <c:v>0.32734582437251497</c:v>
                </c:pt>
                <c:pt idx="35">
                  <c:v>0.23964616437261124</c:v>
                </c:pt>
                <c:pt idx="36">
                  <c:v>0.15770747026377374</c:v>
                </c:pt>
                <c:pt idx="37">
                  <c:v>9.7600921274566002E-2</c:v>
                </c:pt>
                <c:pt idx="38">
                  <c:v>5.1066565856848378E-2</c:v>
                </c:pt>
                <c:pt idx="39">
                  <c:v>1.4974311944499375E-2</c:v>
                </c:pt>
                <c:pt idx="40">
                  <c:v>1.1528521258716824E-2</c:v>
                </c:pt>
                <c:pt idx="41">
                  <c:v>2.6837291578849124E-2</c:v>
                </c:pt>
                <c:pt idx="42">
                  <c:v>4.1431719132914879E-2</c:v>
                </c:pt>
                <c:pt idx="43">
                  <c:v>7.3838138856752375E-2</c:v>
                </c:pt>
                <c:pt idx="44">
                  <c:v>0.11344746195812763</c:v>
                </c:pt>
                <c:pt idx="45">
                  <c:v>0.16169354318056628</c:v>
                </c:pt>
                <c:pt idx="46">
                  <c:v>0.21459696737148998</c:v>
                </c:pt>
                <c:pt idx="47">
                  <c:v>0.26579862878626875</c:v>
                </c:pt>
                <c:pt idx="48">
                  <c:v>0.31758185709450998</c:v>
                </c:pt>
                <c:pt idx="49">
                  <c:v>0.37340294876241248</c:v>
                </c:pt>
                <c:pt idx="50">
                  <c:v>0.42184823155124374</c:v>
                </c:pt>
                <c:pt idx="51">
                  <c:v>0.47365888983256621</c:v>
                </c:pt>
                <c:pt idx="52">
                  <c:v>0.52640771963965372</c:v>
                </c:pt>
                <c:pt idx="53">
                  <c:v>0.56477011677891253</c:v>
                </c:pt>
                <c:pt idx="54">
                  <c:v>0.60666242098582501</c:v>
                </c:pt>
                <c:pt idx="55">
                  <c:v>0.65404619822551369</c:v>
                </c:pt>
                <c:pt idx="56">
                  <c:v>0.69375914096643121</c:v>
                </c:pt>
                <c:pt idx="57">
                  <c:v>0.73008259476246384</c:v>
                </c:pt>
                <c:pt idx="58">
                  <c:v>0.7684247748405425</c:v>
                </c:pt>
                <c:pt idx="59">
                  <c:v>0.80560620086365375</c:v>
                </c:pt>
                <c:pt idx="60">
                  <c:v>0.8398249951600425</c:v>
                </c:pt>
                <c:pt idx="61">
                  <c:v>0.86319432458869871</c:v>
                </c:pt>
                <c:pt idx="62">
                  <c:v>0.88720152458191115</c:v>
                </c:pt>
                <c:pt idx="63">
                  <c:v>0.89736691364391374</c:v>
                </c:pt>
                <c:pt idx="64">
                  <c:v>0.91139202051301493</c:v>
                </c:pt>
                <c:pt idx="65">
                  <c:v>0.92783447162355115</c:v>
                </c:pt>
                <c:pt idx="66">
                  <c:v>0.94019480040646997</c:v>
                </c:pt>
                <c:pt idx="67">
                  <c:v>0.95145713648536867</c:v>
                </c:pt>
                <c:pt idx="68">
                  <c:v>0.97053976614931492</c:v>
                </c:pt>
                <c:pt idx="69">
                  <c:v>0.99000886123668752</c:v>
                </c:pt>
                <c:pt idx="70">
                  <c:v>1.0108720632253501</c:v>
                </c:pt>
                <c:pt idx="71">
                  <c:v>1.0323549093667375</c:v>
                </c:pt>
                <c:pt idx="72">
                  <c:v>1.05525142603068</c:v>
                </c:pt>
                <c:pt idx="73">
                  <c:v>1.0816385762709337</c:v>
                </c:pt>
                <c:pt idx="74">
                  <c:v>1.10698119738291</c:v>
                </c:pt>
                <c:pt idx="75">
                  <c:v>1.1273762278248387</c:v>
                </c:pt>
                <c:pt idx="76">
                  <c:v>1.1442492279968537</c:v>
                </c:pt>
                <c:pt idx="77">
                  <c:v>1.1627398740396087</c:v>
                </c:pt>
                <c:pt idx="78">
                  <c:v>1.1790786815202439</c:v>
                </c:pt>
                <c:pt idx="79">
                  <c:v>1.1928848797158775</c:v>
                </c:pt>
                <c:pt idx="80">
                  <c:v>1.2030562683582926</c:v>
                </c:pt>
                <c:pt idx="81">
                  <c:v>1.2126094375703351</c:v>
                </c:pt>
                <c:pt idx="82">
                  <c:v>1.2179606560442564</c:v>
                </c:pt>
                <c:pt idx="83">
                  <c:v>1.2232877599516776</c:v>
                </c:pt>
                <c:pt idx="84">
                  <c:v>1.2306228503924725</c:v>
                </c:pt>
                <c:pt idx="85">
                  <c:v>1.2376659507149275</c:v>
                </c:pt>
                <c:pt idx="86">
                  <c:v>1.2414794720315974</c:v>
                </c:pt>
                <c:pt idx="87">
                  <c:v>1.2423360247081212</c:v>
                </c:pt>
                <c:pt idx="88">
                  <c:v>1.2473528144484038</c:v>
                </c:pt>
                <c:pt idx="89">
                  <c:v>1.2499432334899638</c:v>
                </c:pt>
                <c:pt idx="90">
                  <c:v>1.249409540888095</c:v>
                </c:pt>
                <c:pt idx="91">
                  <c:v>1.2476687787037337</c:v>
                </c:pt>
                <c:pt idx="92">
                  <c:v>1.24796947831774</c:v>
                </c:pt>
                <c:pt idx="93">
                  <c:v>1.2478897289770099</c:v>
                </c:pt>
                <c:pt idx="94">
                  <c:v>1.25</c:v>
                </c:pt>
                <c:pt idx="95">
                  <c:v>1.2465576339973363</c:v>
                </c:pt>
                <c:pt idx="96">
                  <c:v>1.2440122413406614</c:v>
                </c:pt>
                <c:pt idx="97">
                  <c:v>1.2456416602483662</c:v>
                </c:pt>
                <c:pt idx="98">
                  <c:v>1.2455455111815426</c:v>
                </c:pt>
                <c:pt idx="99">
                  <c:v>1.2444563697357511</c:v>
                </c:pt>
                <c:pt idx="100">
                  <c:v>1.2428284972372849</c:v>
                </c:pt>
                <c:pt idx="101">
                  <c:v>1.2403494173460825</c:v>
                </c:pt>
                <c:pt idx="102">
                  <c:v>1.23959408865958</c:v>
                </c:pt>
                <c:pt idx="103">
                  <c:v>1.2390760424689649</c:v>
                </c:pt>
                <c:pt idx="104">
                  <c:v>1.2392370138792437</c:v>
                </c:pt>
                <c:pt idx="105">
                  <c:v>1.2383477112664287</c:v>
                </c:pt>
                <c:pt idx="106">
                  <c:v>1.2387257170596186</c:v>
                </c:pt>
                <c:pt idx="107">
                  <c:v>1.2401370745838776</c:v>
                </c:pt>
                <c:pt idx="108">
                  <c:v>1.2403737207817687</c:v>
                </c:pt>
                <c:pt idx="109">
                  <c:v>1.2417691039377312</c:v>
                </c:pt>
                <c:pt idx="110">
                  <c:v>1.2408785557728763</c:v>
                </c:pt>
                <c:pt idx="111">
                  <c:v>1.2404816289569038</c:v>
                </c:pt>
                <c:pt idx="112">
                  <c:v>1.23656738773873</c:v>
                </c:pt>
                <c:pt idx="113">
                  <c:v>1.2354339031899551</c:v>
                </c:pt>
                <c:pt idx="114">
                  <c:v>1.2344727384842527</c:v>
                </c:pt>
                <c:pt idx="115">
                  <c:v>1.2353943791395574</c:v>
                </c:pt>
                <c:pt idx="116">
                  <c:v>1.2385102533521799</c:v>
                </c:pt>
                <c:pt idx="117">
                  <c:v>1.2401413052486037</c:v>
                </c:pt>
                <c:pt idx="118">
                  <c:v>1.2399100057152588</c:v>
                </c:pt>
                <c:pt idx="119">
                  <c:v>1.2389613664275962</c:v>
                </c:pt>
                <c:pt idx="120">
                  <c:v>1.2370587709801999</c:v>
                </c:pt>
                <c:pt idx="121">
                  <c:v>1.2382098266827737</c:v>
                </c:pt>
                <c:pt idx="122">
                  <c:v>1.2378972591620225</c:v>
                </c:pt>
                <c:pt idx="123">
                  <c:v>1.2381289657702963</c:v>
                </c:pt>
                <c:pt idx="124">
                  <c:v>1.2388453204603449</c:v>
                </c:pt>
                <c:pt idx="125">
                  <c:v>1.2395472784571362</c:v>
                </c:pt>
                <c:pt idx="126">
                  <c:v>1.2406135823606599</c:v>
                </c:pt>
                <c:pt idx="127">
                  <c:v>1.2391953571805325</c:v>
                </c:pt>
                <c:pt idx="128">
                  <c:v>1.2359940678977626</c:v>
                </c:pt>
                <c:pt idx="129">
                  <c:v>1.2391636793354801</c:v>
                </c:pt>
                <c:pt idx="130">
                  <c:v>1.2410986484961113</c:v>
                </c:pt>
                <c:pt idx="131">
                  <c:v>1.2408852316872312</c:v>
                </c:pt>
                <c:pt idx="132">
                  <c:v>1.2387984967794838</c:v>
                </c:pt>
                <c:pt idx="133">
                  <c:v>1.2390127032126426</c:v>
                </c:pt>
                <c:pt idx="134">
                  <c:v>1.2394535654315089</c:v>
                </c:pt>
                <c:pt idx="135">
                  <c:v>1.2403964987989651</c:v>
                </c:pt>
                <c:pt idx="136">
                  <c:v>1.2404192113050125</c:v>
                </c:pt>
                <c:pt idx="137">
                  <c:v>1.2392048610082076</c:v>
                </c:pt>
                <c:pt idx="138">
                  <c:v>1.236093271507325</c:v>
                </c:pt>
                <c:pt idx="139">
                  <c:v>1.2339597869950862</c:v>
                </c:pt>
                <c:pt idx="140">
                  <c:v>1.2385389159266387</c:v>
                </c:pt>
                <c:pt idx="141">
                  <c:v>1.24179454098717</c:v>
                </c:pt>
                <c:pt idx="142">
                  <c:v>1.2418144605006201</c:v>
                </c:pt>
                <c:pt idx="143">
                  <c:v>1.2394955767155225</c:v>
                </c:pt>
                <c:pt idx="144">
                  <c:v>1.2381025034870374</c:v>
                </c:pt>
                <c:pt idx="145">
                  <c:v>1.2395939605801549</c:v>
                </c:pt>
                <c:pt idx="146">
                  <c:v>1.2390760104491088</c:v>
                </c:pt>
                <c:pt idx="147">
                  <c:v>1.2387335020805288</c:v>
                </c:pt>
                <c:pt idx="148">
                  <c:v>1.2387640681715575</c:v>
                </c:pt>
                <c:pt idx="149">
                  <c:v>1.2386555165111413</c:v>
                </c:pt>
                <c:pt idx="150">
                  <c:v>1.23725342592849</c:v>
                </c:pt>
                <c:pt idx="151">
                  <c:v>1.2383746836030187</c:v>
                </c:pt>
                <c:pt idx="152">
                  <c:v>1.24051408895242</c:v>
                </c:pt>
                <c:pt idx="153">
                  <c:v>1.2362656542491475</c:v>
                </c:pt>
                <c:pt idx="154">
                  <c:v>1.234099710333185</c:v>
                </c:pt>
                <c:pt idx="155">
                  <c:v>1.2352817565712613</c:v>
                </c:pt>
                <c:pt idx="156">
                  <c:v>1.2353836128254925</c:v>
                </c:pt>
                <c:pt idx="157">
                  <c:v>1.2334918893666951</c:v>
                </c:pt>
                <c:pt idx="158">
                  <c:v>1.2311405020406987</c:v>
                </c:pt>
                <c:pt idx="159">
                  <c:v>1.2282675226067976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0.62873397868836745</c:v>
                </c:pt>
                <c:pt idx="1">
                  <c:v>0.63365688090967276</c:v>
                </c:pt>
                <c:pt idx="2">
                  <c:v>0.64124337358456351</c:v>
                </c:pt>
                <c:pt idx="3">
                  <c:v>0.64692789452472599</c:v>
                </c:pt>
                <c:pt idx="4">
                  <c:v>0.64938314409000675</c:v>
                </c:pt>
                <c:pt idx="5">
                  <c:v>0.65391266675425719</c:v>
                </c:pt>
                <c:pt idx="6">
                  <c:v>0.65756643949517479</c:v>
                </c:pt>
                <c:pt idx="7">
                  <c:v>0.66105937134684523</c:v>
                </c:pt>
                <c:pt idx="8">
                  <c:v>0.66275757591029094</c:v>
                </c:pt>
                <c:pt idx="9">
                  <c:v>0.66365851910216178</c:v>
                </c:pt>
                <c:pt idx="10">
                  <c:v>0.66628895379181052</c:v>
                </c:pt>
                <c:pt idx="11">
                  <c:v>0.6685500283920105</c:v>
                </c:pt>
                <c:pt idx="12">
                  <c:v>0.66827870612321472</c:v>
                </c:pt>
                <c:pt idx="13">
                  <c:v>0.66710704031587198</c:v>
                </c:pt>
                <c:pt idx="14">
                  <c:v>0.66466454997533619</c:v>
                </c:pt>
                <c:pt idx="15">
                  <c:v>0.66490213762736472</c:v>
                </c:pt>
                <c:pt idx="16">
                  <c:v>0.66407846634825751</c:v>
                </c:pt>
                <c:pt idx="17">
                  <c:v>0.66282680987992282</c:v>
                </c:pt>
                <c:pt idx="18">
                  <c:v>0.6611428162013977</c:v>
                </c:pt>
                <c:pt idx="19">
                  <c:v>0.65412204497753923</c:v>
                </c:pt>
                <c:pt idx="20">
                  <c:v>0.64746349984167373</c:v>
                </c:pt>
                <c:pt idx="21">
                  <c:v>0.63897832370545127</c:v>
                </c:pt>
                <c:pt idx="22">
                  <c:v>0.62866541025769807</c:v>
                </c:pt>
                <c:pt idx="23">
                  <c:v>0.6131781192452378</c:v>
                </c:pt>
                <c:pt idx="24">
                  <c:v>0.59824470545405173</c:v>
                </c:pt>
                <c:pt idx="25">
                  <c:v>0.57997558479131106</c:v>
                </c:pt>
                <c:pt idx="26">
                  <c:v>0.55888563397842295</c:v>
                </c:pt>
                <c:pt idx="27">
                  <c:v>0.53376735058925029</c:v>
                </c:pt>
                <c:pt idx="28">
                  <c:v>0.50184394421567258</c:v>
                </c:pt>
                <c:pt idx="29">
                  <c:v>0.45908647289859522</c:v>
                </c:pt>
                <c:pt idx="30">
                  <c:v>0.41308599670304696</c:v>
                </c:pt>
                <c:pt idx="31">
                  <c:v>0.3660772408764863</c:v>
                </c:pt>
                <c:pt idx="32">
                  <c:v>0.31126385823592728</c:v>
                </c:pt>
                <c:pt idx="33">
                  <c:v>0.25304690410220548</c:v>
                </c:pt>
                <c:pt idx="34">
                  <c:v>0.19640749462350898</c:v>
                </c:pt>
                <c:pt idx="35">
                  <c:v>0.14378769862356675</c:v>
                </c:pt>
                <c:pt idx="36">
                  <c:v>9.4624482158264245E-2</c:v>
                </c:pt>
                <c:pt idx="37">
                  <c:v>5.8560552764739607E-2</c:v>
                </c:pt>
                <c:pt idx="38">
                  <c:v>3.0639939514109024E-2</c:v>
                </c:pt>
                <c:pt idx="39">
                  <c:v>8.9845871666996251E-3</c:v>
                </c:pt>
                <c:pt idx="40">
                  <c:v>6.917112755230095E-3</c:v>
                </c:pt>
                <c:pt idx="41">
                  <c:v>1.6102374947309473E-2</c:v>
                </c:pt>
                <c:pt idx="42">
                  <c:v>2.4859031479748925E-2</c:v>
                </c:pt>
                <c:pt idx="43">
                  <c:v>4.4302883314051425E-2</c:v>
                </c:pt>
                <c:pt idx="44">
                  <c:v>6.8068477174876574E-2</c:v>
                </c:pt>
                <c:pt idx="45">
                  <c:v>9.7016125908339759E-2</c:v>
                </c:pt>
                <c:pt idx="46">
                  <c:v>0.128758180422894</c:v>
                </c:pt>
                <c:pt idx="47">
                  <c:v>0.15947917727176125</c:v>
                </c:pt>
                <c:pt idx="48">
                  <c:v>0.19054911425670601</c:v>
                </c:pt>
                <c:pt idx="49">
                  <c:v>0.22404176925744751</c:v>
                </c:pt>
                <c:pt idx="50">
                  <c:v>0.25310893893074626</c:v>
                </c:pt>
                <c:pt idx="51">
                  <c:v>0.28419533389953977</c:v>
                </c:pt>
                <c:pt idx="52">
                  <c:v>0.31584463178379224</c:v>
                </c:pt>
                <c:pt idx="53">
                  <c:v>0.33886207006734748</c:v>
                </c:pt>
                <c:pt idx="54">
                  <c:v>0.36399745259149496</c:v>
                </c:pt>
                <c:pt idx="55">
                  <c:v>0.39242771893530826</c:v>
                </c:pt>
                <c:pt idx="56">
                  <c:v>0.41625548457985873</c:v>
                </c:pt>
                <c:pt idx="57">
                  <c:v>0.43804955685747826</c:v>
                </c:pt>
                <c:pt idx="58">
                  <c:v>0.46105486490432546</c:v>
                </c:pt>
                <c:pt idx="59">
                  <c:v>0.48336372051819221</c:v>
                </c:pt>
                <c:pt idx="60">
                  <c:v>0.50389499709602559</c:v>
                </c:pt>
                <c:pt idx="61">
                  <c:v>0.51791659475321927</c:v>
                </c:pt>
                <c:pt idx="62">
                  <c:v>0.53232091474914678</c:v>
                </c:pt>
                <c:pt idx="63">
                  <c:v>0.5384201481863482</c:v>
                </c:pt>
                <c:pt idx="64">
                  <c:v>0.54683521230780896</c:v>
                </c:pt>
                <c:pt idx="65">
                  <c:v>0.55670068297413078</c:v>
                </c:pt>
                <c:pt idx="66">
                  <c:v>0.56411688024388207</c:v>
                </c:pt>
                <c:pt idx="67">
                  <c:v>0.57087428189122125</c:v>
                </c:pt>
                <c:pt idx="68">
                  <c:v>0.582323859689589</c:v>
                </c:pt>
                <c:pt idx="69">
                  <c:v>0.59400531674201251</c:v>
                </c:pt>
                <c:pt idx="70">
                  <c:v>0.60652323793521001</c:v>
                </c:pt>
                <c:pt idx="71">
                  <c:v>0.61941294562004257</c:v>
                </c:pt>
                <c:pt idx="72">
                  <c:v>0.633150855618408</c:v>
                </c:pt>
                <c:pt idx="73">
                  <c:v>0.64898314576256033</c:v>
                </c:pt>
                <c:pt idx="74">
                  <c:v>0.66418871842974592</c:v>
                </c:pt>
                <c:pt idx="75">
                  <c:v>0.67642573669490325</c:v>
                </c:pt>
                <c:pt idx="76">
                  <c:v>0.68654953679811226</c:v>
                </c:pt>
                <c:pt idx="77">
                  <c:v>0.69764392442376522</c:v>
                </c:pt>
                <c:pt idx="78">
                  <c:v>0.7074472089121463</c:v>
                </c:pt>
                <c:pt idx="79">
                  <c:v>0.71573092782952652</c:v>
                </c:pt>
                <c:pt idx="80">
                  <c:v>0.72183376101497554</c:v>
                </c:pt>
                <c:pt idx="81">
                  <c:v>0.72756566254220101</c:v>
                </c:pt>
                <c:pt idx="82">
                  <c:v>0.73077639362655378</c:v>
                </c:pt>
                <c:pt idx="83">
                  <c:v>0.73397265597100647</c:v>
                </c:pt>
                <c:pt idx="84">
                  <c:v>0.73837371023548348</c:v>
                </c:pt>
                <c:pt idx="85">
                  <c:v>0.74259957042895652</c:v>
                </c:pt>
                <c:pt idx="86">
                  <c:v>0.74488768321895849</c:v>
                </c:pt>
                <c:pt idx="87">
                  <c:v>0.74540161482487277</c:v>
                </c:pt>
                <c:pt idx="88">
                  <c:v>0.74841168866904229</c:v>
                </c:pt>
                <c:pt idx="89">
                  <c:v>0.74996594009397821</c:v>
                </c:pt>
                <c:pt idx="90">
                  <c:v>0.74964572453285694</c:v>
                </c:pt>
                <c:pt idx="91">
                  <c:v>0.74860126722224019</c:v>
                </c:pt>
                <c:pt idx="92">
                  <c:v>0.74878168699064407</c:v>
                </c:pt>
                <c:pt idx="93">
                  <c:v>0.74873383738620602</c:v>
                </c:pt>
                <c:pt idx="94">
                  <c:v>0.75</c:v>
                </c:pt>
                <c:pt idx="95">
                  <c:v>0.74793458039840177</c:v>
                </c:pt>
                <c:pt idx="96">
                  <c:v>0.74640734480439674</c:v>
                </c:pt>
                <c:pt idx="97">
                  <c:v>0.74738499614901976</c:v>
                </c:pt>
                <c:pt idx="98">
                  <c:v>0.74732730670892544</c:v>
                </c:pt>
                <c:pt idx="99">
                  <c:v>0.7466738218414507</c:v>
                </c:pt>
                <c:pt idx="100">
                  <c:v>0.74569709834237097</c:v>
                </c:pt>
                <c:pt idx="101">
                  <c:v>0.74420965040764941</c:v>
                </c:pt>
                <c:pt idx="102">
                  <c:v>0.74375645319574801</c:v>
                </c:pt>
                <c:pt idx="103">
                  <c:v>0.74344562548137894</c:v>
                </c:pt>
                <c:pt idx="104">
                  <c:v>0.74354220832754625</c:v>
                </c:pt>
                <c:pt idx="105">
                  <c:v>0.74300862675985724</c:v>
                </c:pt>
                <c:pt idx="106">
                  <c:v>0.74323543023577121</c:v>
                </c:pt>
                <c:pt idx="107">
                  <c:v>0.74408224475032647</c:v>
                </c:pt>
                <c:pt idx="108">
                  <c:v>0.74422423246906122</c:v>
                </c:pt>
                <c:pt idx="109">
                  <c:v>0.74506146236263882</c:v>
                </c:pt>
                <c:pt idx="110">
                  <c:v>0.74452713346372579</c:v>
                </c:pt>
                <c:pt idx="111">
                  <c:v>0.74428897737414224</c:v>
                </c:pt>
                <c:pt idx="112">
                  <c:v>0.74194043264323795</c:v>
                </c:pt>
                <c:pt idx="113">
                  <c:v>0.74126034191397294</c:v>
                </c:pt>
                <c:pt idx="114">
                  <c:v>0.74068364309055157</c:v>
                </c:pt>
                <c:pt idx="115">
                  <c:v>0.74123662748373453</c:v>
                </c:pt>
                <c:pt idx="116">
                  <c:v>0.74310615201130803</c:v>
                </c:pt>
                <c:pt idx="117">
                  <c:v>0.74408478314916227</c:v>
                </c:pt>
                <c:pt idx="118">
                  <c:v>0.74394600342915518</c:v>
                </c:pt>
                <c:pt idx="119">
                  <c:v>0.74337681985655779</c:v>
                </c:pt>
                <c:pt idx="120">
                  <c:v>0.74223526258812</c:v>
                </c:pt>
                <c:pt idx="121">
                  <c:v>0.7429258960096643</c:v>
                </c:pt>
                <c:pt idx="122">
                  <c:v>0.74273835549721356</c:v>
                </c:pt>
                <c:pt idx="123">
                  <c:v>0.74287737946217769</c:v>
                </c:pt>
                <c:pt idx="124">
                  <c:v>0.74330719227620701</c:v>
                </c:pt>
                <c:pt idx="125">
                  <c:v>0.7437283670742818</c:v>
                </c:pt>
                <c:pt idx="126">
                  <c:v>0.74436814941639595</c:v>
                </c:pt>
                <c:pt idx="127">
                  <c:v>0.74351721430831952</c:v>
                </c:pt>
                <c:pt idx="128">
                  <c:v>0.74159644073865749</c:v>
                </c:pt>
                <c:pt idx="129">
                  <c:v>0.74349820760128804</c:v>
                </c:pt>
                <c:pt idx="130">
                  <c:v>0.74465918909766682</c:v>
                </c:pt>
                <c:pt idx="131">
                  <c:v>0.74453113901233881</c:v>
                </c:pt>
                <c:pt idx="132">
                  <c:v>0.74327909806769021</c:v>
                </c:pt>
                <c:pt idx="133">
                  <c:v>0.74340762192758547</c:v>
                </c:pt>
                <c:pt idx="134">
                  <c:v>0.7436721392589053</c:v>
                </c:pt>
                <c:pt idx="135">
                  <c:v>0.744237899279379</c:v>
                </c:pt>
                <c:pt idx="136">
                  <c:v>0.74425152678300743</c:v>
                </c:pt>
                <c:pt idx="137">
                  <c:v>0.74352291660492453</c:v>
                </c:pt>
                <c:pt idx="138">
                  <c:v>0.74165596290439506</c:v>
                </c:pt>
                <c:pt idx="139">
                  <c:v>0.7403758721970517</c:v>
                </c:pt>
                <c:pt idx="140">
                  <c:v>0.74312334955598325</c:v>
                </c:pt>
                <c:pt idx="141">
                  <c:v>0.74507672459230201</c:v>
                </c:pt>
                <c:pt idx="142">
                  <c:v>0.74508867630037201</c:v>
                </c:pt>
                <c:pt idx="143">
                  <c:v>0.74369734602931348</c:v>
                </c:pt>
                <c:pt idx="144">
                  <c:v>0.74286150209222246</c:v>
                </c:pt>
                <c:pt idx="145">
                  <c:v>0.743756376348093</c:v>
                </c:pt>
                <c:pt idx="146">
                  <c:v>0.74344560626946521</c:v>
                </c:pt>
                <c:pt idx="147">
                  <c:v>0.74324010124831719</c:v>
                </c:pt>
                <c:pt idx="148">
                  <c:v>0.74325844090293458</c:v>
                </c:pt>
                <c:pt idx="149">
                  <c:v>0.74319330990668475</c:v>
                </c:pt>
                <c:pt idx="150">
                  <c:v>0.74235205555709394</c:v>
                </c:pt>
                <c:pt idx="151">
                  <c:v>0.74302481016181132</c:v>
                </c:pt>
                <c:pt idx="152">
                  <c:v>0.74430845337145191</c:v>
                </c:pt>
                <c:pt idx="153">
                  <c:v>0.74175939254948853</c:v>
                </c:pt>
                <c:pt idx="154">
                  <c:v>0.74045982619991091</c:v>
                </c:pt>
                <c:pt idx="155">
                  <c:v>0.74116905394275667</c:v>
                </c:pt>
                <c:pt idx="156">
                  <c:v>0.74123016769529548</c:v>
                </c:pt>
                <c:pt idx="157">
                  <c:v>0.740095133620017</c:v>
                </c:pt>
                <c:pt idx="158">
                  <c:v>0.7386843012244193</c:v>
                </c:pt>
                <c:pt idx="159">
                  <c:v>0.73696051356407855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0.94044417319163376</c:v>
                </c:pt>
                <c:pt idx="1">
                  <c:v>0.94780772417845482</c:v>
                </c:pt>
                <c:pt idx="2">
                  <c:v>0.95915540550776035</c:v>
                </c:pt>
                <c:pt idx="3">
                  <c:v>0.96765816625677248</c:v>
                </c:pt>
                <c:pt idx="4">
                  <c:v>0.97133066563753845</c:v>
                </c:pt>
                <c:pt idx="5">
                  <c:v>0.97810580956378268</c:v>
                </c:pt>
                <c:pt idx="6">
                  <c:v>0.98357102919694239</c:v>
                </c:pt>
                <c:pt idx="7">
                  <c:v>0.98879566714972456</c:v>
                </c:pt>
                <c:pt idx="8">
                  <c:v>0.99133579801701388</c:v>
                </c:pt>
                <c:pt idx="9">
                  <c:v>0.99268340575556668</c:v>
                </c:pt>
                <c:pt idx="10">
                  <c:v>0.99661794255601444</c:v>
                </c:pt>
                <c:pt idx="11">
                  <c:v>1</c:v>
                </c:pt>
                <c:pt idx="12">
                  <c:v>0.99959416310332339</c:v>
                </c:pt>
                <c:pt idx="13">
                  <c:v>0.9978416154141686</c:v>
                </c:pt>
                <c:pt idx="14">
                  <c:v>0.99418820095480431</c:v>
                </c:pt>
                <c:pt idx="15">
                  <c:v>0.99454357847621433</c:v>
                </c:pt>
                <c:pt idx="16">
                  <c:v>0.99331155208457933</c:v>
                </c:pt>
                <c:pt idx="17">
                  <c:v>0.99143935641457814</c:v>
                </c:pt>
                <c:pt idx="18">
                  <c:v>0.98892048182478065</c:v>
                </c:pt>
                <c:pt idx="19">
                  <c:v>0.97841899214457706</c:v>
                </c:pt>
                <c:pt idx="20">
                  <c:v>0.96845931096427629</c:v>
                </c:pt>
                <c:pt idx="21">
                  <c:v>0.95576740194344956</c:v>
                </c:pt>
                <c:pt idx="22">
                  <c:v>0.94034161029019403</c:v>
                </c:pt>
                <c:pt idx="23">
                  <c:v>0.91717611727584158</c:v>
                </c:pt>
                <c:pt idx="24">
                  <c:v>0.89483909961524299</c:v>
                </c:pt>
                <c:pt idx="25">
                  <c:v>0.86751261709802374</c:v>
                </c:pt>
                <c:pt idx="26">
                  <c:v>0.83596680912967558</c:v>
                </c:pt>
                <c:pt idx="27">
                  <c:v>0.79839552452501117</c:v>
                </c:pt>
                <c:pt idx="28">
                  <c:v>0.75064531135044954</c:v>
                </c:pt>
                <c:pt idx="29">
                  <c:v>0.68668978147048354</c:v>
                </c:pt>
                <c:pt idx="30">
                  <c:v>0.61788344799954176</c:v>
                </c:pt>
                <c:pt idx="31">
                  <c:v>0.54756895569501574</c:v>
                </c:pt>
                <c:pt idx="32">
                  <c:v>0.46558050260587952</c:v>
                </c:pt>
                <c:pt idx="33">
                  <c:v>0.378501074498241</c:v>
                </c:pt>
                <c:pt idx="34">
                  <c:v>0.29378129725894447</c:v>
                </c:pt>
                <c:pt idx="35">
                  <c:v>0.21507395485331654</c:v>
                </c:pt>
                <c:pt idx="36">
                  <c:v>0.14153687553623184</c:v>
                </c:pt>
                <c:pt idx="37">
                  <c:v>8.759337413475074E-2</c:v>
                </c:pt>
                <c:pt idx="38">
                  <c:v>4.5830436336685064E-2</c:v>
                </c:pt>
                <c:pt idx="39">
                  <c:v>1.3438915242153621E-2</c:v>
                </c:pt>
                <c:pt idx="40">
                  <c:v>1.0346439999213017E-2</c:v>
                </c:pt>
                <c:pt idx="41">
                  <c:v>2.4085519801769716E-2</c:v>
                </c:pt>
                <c:pt idx="42">
                  <c:v>3.7183502242217552E-2</c:v>
                </c:pt>
                <c:pt idx="43">
                  <c:v>6.6267117541836409E-2</c:v>
                </c:pt>
                <c:pt idx="44">
                  <c:v>0.1018150838144367</c:v>
                </c:pt>
                <c:pt idx="45">
                  <c:v>0.14511423496859605</c:v>
                </c:pt>
                <c:pt idx="46">
                  <c:v>0.19259318667980888</c:v>
                </c:pt>
                <c:pt idx="47">
                  <c:v>0.23854486650062509</c:v>
                </c:pt>
                <c:pt idx="48">
                  <c:v>0.28501848203493874</c:v>
                </c:pt>
                <c:pt idx="49">
                  <c:v>0.33511593709196369</c:v>
                </c:pt>
                <c:pt idx="50">
                  <c:v>0.37859386460504868</c:v>
                </c:pt>
                <c:pt idx="51">
                  <c:v>0.42509209756984589</c:v>
                </c:pt>
                <c:pt idx="52">
                  <c:v>0.47243230629046334</c:v>
                </c:pt>
                <c:pt idx="53">
                  <c:v>0.5068612006230484</c:v>
                </c:pt>
                <c:pt idx="54">
                  <c:v>0.54445806167562039</c:v>
                </c:pt>
                <c:pt idx="55">
                  <c:v>0.5869833255099417</c:v>
                </c:pt>
                <c:pt idx="56">
                  <c:v>0.62262428674340509</c:v>
                </c:pt>
                <c:pt idx="57">
                  <c:v>0.65522330155466524</c:v>
                </c:pt>
                <c:pt idx="58">
                  <c:v>0.68963405179003556</c:v>
                </c:pt>
                <c:pt idx="59">
                  <c:v>0.72300306632365807</c:v>
                </c:pt>
                <c:pt idx="60">
                  <c:v>0.75371322368796922</c:v>
                </c:pt>
                <c:pt idx="61">
                  <c:v>0.77468637014182296</c:v>
                </c:pt>
                <c:pt idx="62">
                  <c:v>0.79623198286219421</c:v>
                </c:pt>
                <c:pt idx="63">
                  <c:v>0.80535505993672718</c:v>
                </c:pt>
                <c:pt idx="64">
                  <c:v>0.81794209720258526</c:v>
                </c:pt>
                <c:pt idx="65">
                  <c:v>0.83269861540968204</c:v>
                </c:pt>
                <c:pt idx="66">
                  <c:v>0.8437915732360225</c:v>
                </c:pt>
                <c:pt idx="67">
                  <c:v>0.8538991214528584</c:v>
                </c:pt>
                <c:pt idx="68">
                  <c:v>0.8710251065132526</c:v>
                </c:pt>
                <c:pt idx="69">
                  <c:v>0.88849793061965443</c:v>
                </c:pt>
                <c:pt idx="70">
                  <c:v>0.9072219163523384</c:v>
                </c:pt>
                <c:pt idx="71">
                  <c:v>0.92650201079169503</c:v>
                </c:pt>
                <c:pt idx="72">
                  <c:v>0.94705082451534084</c:v>
                </c:pt>
                <c:pt idx="73">
                  <c:v>0.9707323583898243</c:v>
                </c:pt>
                <c:pt idx="74">
                  <c:v>0.99347646432271608</c:v>
                </c:pt>
                <c:pt idx="75">
                  <c:v>1.0117802826541424</c:v>
                </c:pt>
                <c:pt idx="76">
                  <c:v>1.0269232034129054</c:v>
                </c:pt>
                <c:pt idx="77">
                  <c:v>1.0435179041151657</c:v>
                </c:pt>
                <c:pt idx="78">
                  <c:v>1.0581814058309009</c:v>
                </c:pt>
                <c:pt idx="79">
                  <c:v>1.070571980306388</c:v>
                </c:pt>
                <c:pt idx="80">
                  <c:v>1.0797004417921012</c:v>
                </c:pt>
                <c:pt idx="81">
                  <c:v>1.0882740732090526</c:v>
                </c:pt>
                <c:pt idx="82">
                  <c:v>1.0930766024858447</c:v>
                </c:pt>
                <c:pt idx="83">
                  <c:v>1.0978574897922746</c:v>
                </c:pt>
                <c:pt idx="84">
                  <c:v>1.1044404739783082</c:v>
                </c:pt>
                <c:pt idx="85">
                  <c:v>1.1107614073625114</c:v>
                </c:pt>
                <c:pt idx="86">
                  <c:v>1.1141839078379139</c:v>
                </c:pt>
                <c:pt idx="87">
                  <c:v>1.1149526335638709</c:v>
                </c:pt>
                <c:pt idx="88">
                  <c:v>1.1194550248829012</c:v>
                </c:pt>
                <c:pt idx="89">
                  <c:v>1.121779834334595</c:v>
                </c:pt>
                <c:pt idx="90">
                  <c:v>1.1213008641042124</c:v>
                </c:pt>
                <c:pt idx="91">
                  <c:v>1.1197385916245761</c:v>
                </c:pt>
                <c:pt idx="92">
                  <c:v>1.120008458890662</c:v>
                </c:pt>
                <c:pt idx="93">
                  <c:v>1.1199368866785524</c:v>
                </c:pt>
                <c:pt idx="94">
                  <c:v>1.1218307802691927</c:v>
                </c:pt>
                <c:pt idx="95">
                  <c:v>1.1187413785582003</c:v>
                </c:pt>
                <c:pt idx="96">
                  <c:v>1.116456978694097</c:v>
                </c:pt>
                <c:pt idx="97">
                  <c:v>1.1179193245217898</c:v>
                </c:pt>
                <c:pt idx="98">
                  <c:v>1.1178330341356641</c:v>
                </c:pt>
                <c:pt idx="99">
                  <c:v>1.1168555682172998</c:v>
                </c:pt>
                <c:pt idx="100">
                  <c:v>1.1153946102371932</c:v>
                </c:pt>
                <c:pt idx="101">
                  <c:v>1.1131697237342353</c:v>
                </c:pt>
                <c:pt idx="102">
                  <c:v>1.1124918429584445</c:v>
                </c:pt>
                <c:pt idx="103">
                  <c:v>1.1120269148286579</c:v>
                </c:pt>
                <c:pt idx="104">
                  <c:v>1.112171380974893</c:v>
                </c:pt>
                <c:pt idx="105">
                  <c:v>1.1113732633396693</c:v>
                </c:pt>
                <c:pt idx="106">
                  <c:v>1.1117125101668059</c:v>
                </c:pt>
                <c:pt idx="107">
                  <c:v>1.1129791536169482</c:v>
                </c:pt>
                <c:pt idx="108">
                  <c:v>1.1131915352080106</c:v>
                </c:pt>
                <c:pt idx="109">
                  <c:v>1.114443842227713</c:v>
                </c:pt>
                <c:pt idx="110">
                  <c:v>1.1136446067535959</c:v>
                </c:pt>
                <c:pt idx="111">
                  <c:v>1.113288378977858</c:v>
                </c:pt>
                <c:pt idx="112">
                  <c:v>1.1097754859539015</c:v>
                </c:pt>
                <c:pt idx="113">
                  <c:v>1.1087582236692812</c:v>
                </c:pt>
                <c:pt idx="114">
                  <c:v>1.1078956123478689</c:v>
                </c:pt>
                <c:pt idx="115">
                  <c:v>1.1087227522322436</c:v>
                </c:pt>
                <c:pt idx="116">
                  <c:v>1.1115191391115773</c:v>
                </c:pt>
                <c:pt idx="117">
                  <c:v>1.1129829504888771</c:v>
                </c:pt>
                <c:pt idx="118">
                  <c:v>1.1127753673401022</c:v>
                </c:pt>
                <c:pt idx="119">
                  <c:v>1.1119239971382844</c:v>
                </c:pt>
                <c:pt idx="120">
                  <c:v>1.1102164850300531</c:v>
                </c:pt>
                <c:pt idx="121">
                  <c:v>1.1112495168036143</c:v>
                </c:pt>
                <c:pt idx="122">
                  <c:v>1.1109689985110613</c:v>
                </c:pt>
                <c:pt idx="123">
                  <c:v>1.111176946995184</c:v>
                </c:pt>
                <c:pt idx="124">
                  <c:v>1.1118198499878935</c:v>
                </c:pt>
                <c:pt idx="125">
                  <c:v>1.1124498324576988</c:v>
                </c:pt>
                <c:pt idx="126">
                  <c:v>1.1134068024897741</c:v>
                </c:pt>
                <c:pt idx="127">
                  <c:v>1.1121339955614382</c:v>
                </c:pt>
                <c:pt idx="128">
                  <c:v>1.1092609516782723</c:v>
                </c:pt>
                <c:pt idx="129">
                  <c:v>1.1121055658161323</c:v>
                </c:pt>
                <c:pt idx="130">
                  <c:v>1.1138421321867464</c:v>
                </c:pt>
                <c:pt idx="131">
                  <c:v>1.1136505981505638</c:v>
                </c:pt>
                <c:pt idx="132">
                  <c:v>1.111777827390745</c:v>
                </c:pt>
                <c:pt idx="133">
                  <c:v>1.1119700700867843</c:v>
                </c:pt>
                <c:pt idx="134">
                  <c:v>1.1123657283323698</c:v>
                </c:pt>
                <c:pt idx="135">
                  <c:v>1.1132119776726541</c:v>
                </c:pt>
                <c:pt idx="136">
                  <c:v>1.113232361343359</c:v>
                </c:pt>
                <c:pt idx="137">
                  <c:v>1.1121425249105712</c:v>
                </c:pt>
                <c:pt idx="138">
                  <c:v>1.1093499834084493</c:v>
                </c:pt>
                <c:pt idx="139">
                  <c:v>1.1074352565324035</c:v>
                </c:pt>
                <c:pt idx="140">
                  <c:v>1.111544862758193</c:v>
                </c:pt>
                <c:pt idx="141">
                  <c:v>1.1144666710797286</c:v>
                </c:pt>
                <c:pt idx="142">
                  <c:v>1.1144845481383816</c:v>
                </c:pt>
                <c:pt idx="143">
                  <c:v>1.11240343197359</c:v>
                </c:pt>
                <c:pt idx="144">
                  <c:v>1.1111531980320832</c:v>
                </c:pt>
                <c:pt idx="145">
                  <c:v>1.1124917280116913</c:v>
                </c:pt>
                <c:pt idx="146">
                  <c:v>1.1120268860919695</c:v>
                </c:pt>
                <c:pt idx="147">
                  <c:v>1.1117194969476714</c:v>
                </c:pt>
                <c:pt idx="148">
                  <c:v>1.1117469289330701</c:v>
                </c:pt>
                <c:pt idx="149">
                  <c:v>1.1116495076579469</c:v>
                </c:pt>
                <c:pt idx="150">
                  <c:v>1.1103911809600717</c:v>
                </c:pt>
                <c:pt idx="151">
                  <c:v>1.1113974700575913</c:v>
                </c:pt>
                <c:pt idx="152">
                  <c:v>1.113317510675536</c:v>
                </c:pt>
                <c:pt idx="153">
                  <c:v>1.1095046908210602</c:v>
                </c:pt>
                <c:pt idx="154">
                  <c:v>1.1075608327784492</c:v>
                </c:pt>
                <c:pt idx="155">
                  <c:v>1.1086216774613096</c:v>
                </c:pt>
                <c:pt idx="156">
                  <c:v>1.1087130898462372</c:v>
                </c:pt>
                <c:pt idx="157">
                  <c:v>1.1070153349631682</c:v>
                </c:pt>
                <c:pt idx="158">
                  <c:v>1.1049050480202582</c:v>
                </c:pt>
                <c:pt idx="159">
                  <c:v>1.1023266506122336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0.83831197158449</c:v>
                </c:pt>
                <c:pt idx="1">
                  <c:v>0.84487584121289705</c:v>
                </c:pt>
                <c:pt idx="2">
                  <c:v>0.85499116477941794</c:v>
                </c:pt>
                <c:pt idx="3">
                  <c:v>0.86257052603296802</c:v>
                </c:pt>
                <c:pt idx="4">
                  <c:v>0.86584419212000896</c:v>
                </c:pt>
                <c:pt idx="5">
                  <c:v>0.87188355567234299</c:v>
                </c:pt>
                <c:pt idx="6">
                  <c:v>0.87675525266023302</c:v>
                </c:pt>
                <c:pt idx="7">
                  <c:v>0.881412495129127</c:v>
                </c:pt>
                <c:pt idx="8">
                  <c:v>0.88367676788038796</c:v>
                </c:pt>
                <c:pt idx="9">
                  <c:v>0.88487802546954897</c:v>
                </c:pt>
                <c:pt idx="10">
                  <c:v>0.88838527172241399</c:v>
                </c:pt>
                <c:pt idx="11">
                  <c:v>0.89140003785601396</c:v>
                </c:pt>
                <c:pt idx="12">
                  <c:v>0.89103827483095299</c:v>
                </c:pt>
                <c:pt idx="13">
                  <c:v>0.88947605375449601</c:v>
                </c:pt>
                <c:pt idx="14">
                  <c:v>0.88621939996711496</c:v>
                </c:pt>
                <c:pt idx="15">
                  <c:v>0.886536183503153</c:v>
                </c:pt>
                <c:pt idx="16">
                  <c:v>0.88543795513100998</c:v>
                </c:pt>
                <c:pt idx="17">
                  <c:v>0.88376907983989705</c:v>
                </c:pt>
                <c:pt idx="18">
                  <c:v>0.88152375493519697</c:v>
                </c:pt>
                <c:pt idx="19">
                  <c:v>0.87216272663671901</c:v>
                </c:pt>
                <c:pt idx="20">
                  <c:v>0.86328466645556501</c:v>
                </c:pt>
                <c:pt idx="21">
                  <c:v>0.85197109827393502</c:v>
                </c:pt>
                <c:pt idx="22">
                  <c:v>0.83822054701026405</c:v>
                </c:pt>
                <c:pt idx="23">
                  <c:v>0.81757082566031702</c:v>
                </c:pt>
                <c:pt idx="24">
                  <c:v>0.79765960727206897</c:v>
                </c:pt>
                <c:pt idx="25">
                  <c:v>0.77330077972174804</c:v>
                </c:pt>
                <c:pt idx="26">
                  <c:v>0.74518084530456397</c:v>
                </c:pt>
                <c:pt idx="27">
                  <c:v>0.71168980078566701</c:v>
                </c:pt>
                <c:pt idx="28">
                  <c:v>0.66912525895423003</c:v>
                </c:pt>
                <c:pt idx="29">
                  <c:v>0.61211529719812696</c:v>
                </c:pt>
                <c:pt idx="30">
                  <c:v>0.55078132893739595</c:v>
                </c:pt>
                <c:pt idx="31">
                  <c:v>0.48810298783531503</c:v>
                </c:pt>
                <c:pt idx="32">
                  <c:v>0.41501847764790301</c:v>
                </c:pt>
                <c:pt idx="33">
                  <c:v>0.33739587213627398</c:v>
                </c:pt>
                <c:pt idx="34">
                  <c:v>0.26187665949801198</c:v>
                </c:pt>
                <c:pt idx="35">
                  <c:v>0.19171693149808899</c:v>
                </c:pt>
                <c:pt idx="36">
                  <c:v>0.12616597621101899</c:v>
                </c:pt>
                <c:pt idx="37">
                  <c:v>7.8080737019652804E-2</c:v>
                </c:pt>
                <c:pt idx="38">
                  <c:v>4.0853252685478701E-2</c:v>
                </c:pt>
                <c:pt idx="39">
                  <c:v>1.19794495555995E-2</c:v>
                </c:pt>
                <c:pt idx="40">
                  <c:v>9.2228170069734595E-3</c:v>
                </c:pt>
                <c:pt idx="41">
                  <c:v>2.1469833263079299E-2</c:v>
                </c:pt>
                <c:pt idx="42">
                  <c:v>3.3145375306331902E-2</c:v>
                </c:pt>
                <c:pt idx="43">
                  <c:v>5.90705110854019E-2</c:v>
                </c:pt>
                <c:pt idx="44">
                  <c:v>9.0757969566502103E-2</c:v>
                </c:pt>
                <c:pt idx="45">
                  <c:v>0.12935483454445301</c:v>
                </c:pt>
                <c:pt idx="46">
                  <c:v>0.17167757389719199</c:v>
                </c:pt>
                <c:pt idx="47">
                  <c:v>0.212638903029015</c:v>
                </c:pt>
                <c:pt idx="48">
                  <c:v>0.25406548567560799</c:v>
                </c:pt>
                <c:pt idx="49">
                  <c:v>0.29872235900992999</c:v>
                </c:pt>
                <c:pt idx="50">
                  <c:v>0.337478585240995</c:v>
                </c:pt>
                <c:pt idx="51">
                  <c:v>0.37892711186605299</c:v>
                </c:pt>
                <c:pt idx="52">
                  <c:v>0.42112617571172301</c:v>
                </c:pt>
                <c:pt idx="53">
                  <c:v>0.45181609342313001</c:v>
                </c:pt>
                <c:pt idx="54">
                  <c:v>0.48532993678865999</c:v>
                </c:pt>
                <c:pt idx="55">
                  <c:v>0.52323695858041097</c:v>
                </c:pt>
                <c:pt idx="56">
                  <c:v>0.55500731277314497</c:v>
                </c:pt>
                <c:pt idx="57">
                  <c:v>0.58406607580997105</c:v>
                </c:pt>
                <c:pt idx="58">
                  <c:v>0.61473981987243398</c:v>
                </c:pt>
                <c:pt idx="59">
                  <c:v>0.64448496069092298</c:v>
                </c:pt>
                <c:pt idx="60">
                  <c:v>0.67185999612803404</c:v>
                </c:pt>
                <c:pt idx="61">
                  <c:v>0.69055545967095899</c:v>
                </c:pt>
                <c:pt idx="62">
                  <c:v>0.70976121966552896</c:v>
                </c:pt>
                <c:pt idx="63">
                  <c:v>0.71789353091513097</c:v>
                </c:pt>
                <c:pt idx="64">
                  <c:v>0.72911361641041195</c:v>
                </c:pt>
                <c:pt idx="65">
                  <c:v>0.74226757729884096</c:v>
                </c:pt>
                <c:pt idx="66">
                  <c:v>0.75215584032517602</c:v>
                </c:pt>
                <c:pt idx="67">
                  <c:v>0.76116570918829496</c:v>
                </c:pt>
                <c:pt idx="68">
                  <c:v>0.77643181291945196</c:v>
                </c:pt>
                <c:pt idx="69">
                  <c:v>0.79200708898935002</c:v>
                </c:pt>
                <c:pt idx="70">
                  <c:v>0.80869765058027998</c:v>
                </c:pt>
                <c:pt idx="71">
                  <c:v>0.82588392749339001</c:v>
                </c:pt>
                <c:pt idx="72">
                  <c:v>0.84420114082454401</c:v>
                </c:pt>
                <c:pt idx="73">
                  <c:v>0.86531086101674703</c:v>
                </c:pt>
                <c:pt idx="74">
                  <c:v>0.88558495790632796</c:v>
                </c:pt>
                <c:pt idx="75">
                  <c:v>0.90190098225987103</c:v>
                </c:pt>
                <c:pt idx="76">
                  <c:v>0.91539938239748297</c:v>
                </c:pt>
                <c:pt idx="77">
                  <c:v>0.93019189923168699</c:v>
                </c:pt>
                <c:pt idx="78">
                  <c:v>0.94326294521619503</c:v>
                </c:pt>
                <c:pt idx="79">
                  <c:v>0.95430790377270203</c:v>
                </c:pt>
                <c:pt idx="80">
                  <c:v>0.96244501468663401</c:v>
                </c:pt>
                <c:pt idx="81">
                  <c:v>0.97008755005626801</c:v>
                </c:pt>
                <c:pt idx="82">
                  <c:v>0.97436852483540504</c:v>
                </c:pt>
                <c:pt idx="83">
                  <c:v>0.97863020796134204</c:v>
                </c:pt>
                <c:pt idx="84">
                  <c:v>0.98449828031397801</c:v>
                </c:pt>
                <c:pt idx="85">
                  <c:v>0.99013276057194199</c:v>
                </c:pt>
                <c:pt idx="86">
                  <c:v>0.99318357762527798</c:v>
                </c:pt>
                <c:pt idx="87">
                  <c:v>0.99386881976649699</c:v>
                </c:pt>
                <c:pt idx="88">
                  <c:v>0.99788225155872301</c:v>
                </c:pt>
                <c:pt idx="89">
                  <c:v>0.99995458679197102</c:v>
                </c:pt>
                <c:pt idx="90">
                  <c:v>0.99952763271047596</c:v>
                </c:pt>
                <c:pt idx="91">
                  <c:v>0.99813502296298695</c:v>
                </c:pt>
                <c:pt idx="92">
                  <c:v>0.99837558265419202</c:v>
                </c:pt>
                <c:pt idx="93">
                  <c:v>0.99831178318160796</c:v>
                </c:pt>
                <c:pt idx="94">
                  <c:v>1</c:v>
                </c:pt>
                <c:pt idx="95">
                  <c:v>0.99724610719786899</c:v>
                </c:pt>
                <c:pt idx="96">
                  <c:v>0.99520979307252899</c:v>
                </c:pt>
                <c:pt idx="97">
                  <c:v>0.99651332819869298</c:v>
                </c:pt>
                <c:pt idx="98">
                  <c:v>0.996436408945234</c:v>
                </c:pt>
                <c:pt idx="99">
                  <c:v>0.99556509578860097</c:v>
                </c:pt>
                <c:pt idx="100">
                  <c:v>0.99426279778982796</c:v>
                </c:pt>
                <c:pt idx="101">
                  <c:v>0.99227953387686596</c:v>
                </c:pt>
                <c:pt idx="102">
                  <c:v>0.99167527092766405</c:v>
                </c:pt>
                <c:pt idx="103">
                  <c:v>0.99126083397517195</c:v>
                </c:pt>
                <c:pt idx="104">
                  <c:v>0.99138961110339496</c:v>
                </c:pt>
                <c:pt idx="105">
                  <c:v>0.99067816901314298</c:v>
                </c:pt>
                <c:pt idx="106">
                  <c:v>0.99098057364769498</c:v>
                </c:pt>
                <c:pt idx="107">
                  <c:v>0.99210965966710196</c:v>
                </c:pt>
                <c:pt idx="108">
                  <c:v>0.992298976625415</c:v>
                </c:pt>
                <c:pt idx="109">
                  <c:v>0.99341528315018501</c:v>
                </c:pt>
                <c:pt idx="110">
                  <c:v>0.99270284461830105</c:v>
                </c:pt>
                <c:pt idx="111">
                  <c:v>0.99238530316552298</c:v>
                </c:pt>
                <c:pt idx="112">
                  <c:v>0.98925391019098396</c:v>
                </c:pt>
                <c:pt idx="113">
                  <c:v>0.988347122551964</c:v>
                </c:pt>
                <c:pt idx="114">
                  <c:v>0.98757819078740205</c:v>
                </c:pt>
                <c:pt idx="115">
                  <c:v>0.98831550331164597</c:v>
                </c:pt>
                <c:pt idx="116">
                  <c:v>0.99080820268174397</c:v>
                </c:pt>
                <c:pt idx="117">
                  <c:v>0.99211304419888302</c:v>
                </c:pt>
                <c:pt idx="118">
                  <c:v>0.99192800457220698</c:v>
                </c:pt>
                <c:pt idx="119">
                  <c:v>0.99116909314207702</c:v>
                </c:pt>
                <c:pt idx="120">
                  <c:v>0.98964701678416001</c:v>
                </c:pt>
                <c:pt idx="121">
                  <c:v>0.99056786134621899</c:v>
                </c:pt>
                <c:pt idx="122">
                  <c:v>0.99031780732961805</c:v>
                </c:pt>
                <c:pt idx="123">
                  <c:v>0.99050317261623699</c:v>
                </c:pt>
                <c:pt idx="124">
                  <c:v>0.99107625636827601</c:v>
                </c:pt>
                <c:pt idx="125">
                  <c:v>0.991637822765709</c:v>
                </c:pt>
                <c:pt idx="126">
                  <c:v>0.99249086588852797</c:v>
                </c:pt>
                <c:pt idx="127">
                  <c:v>0.99135628574442602</c:v>
                </c:pt>
                <c:pt idx="128">
                  <c:v>0.98879525431821003</c:v>
                </c:pt>
                <c:pt idx="129">
                  <c:v>0.99133094346838402</c:v>
                </c:pt>
                <c:pt idx="130">
                  <c:v>0.99287891879688905</c:v>
                </c:pt>
                <c:pt idx="131">
                  <c:v>0.992708185349785</c:v>
                </c:pt>
                <c:pt idx="132">
                  <c:v>0.99103879742358703</c:v>
                </c:pt>
                <c:pt idx="133">
                  <c:v>0.99121016257011396</c:v>
                </c:pt>
                <c:pt idx="134">
                  <c:v>0.99156285234520702</c:v>
                </c:pt>
                <c:pt idx="135">
                  <c:v>0.99231719903917204</c:v>
                </c:pt>
                <c:pt idx="136">
                  <c:v>0.99233536904400999</c:v>
                </c:pt>
                <c:pt idx="137">
                  <c:v>0.99136388880656601</c:v>
                </c:pt>
                <c:pt idx="138">
                  <c:v>0.98887461720586001</c:v>
                </c:pt>
                <c:pt idx="139">
                  <c:v>0.98716782959606897</c:v>
                </c:pt>
                <c:pt idx="140">
                  <c:v>0.99083113274131096</c:v>
                </c:pt>
                <c:pt idx="141">
                  <c:v>0.99343563278973601</c:v>
                </c:pt>
                <c:pt idx="142">
                  <c:v>0.99345156840049598</c:v>
                </c:pt>
                <c:pt idx="143">
                  <c:v>0.99159646137241797</c:v>
                </c:pt>
                <c:pt idx="144">
                  <c:v>0.99048200278962995</c:v>
                </c:pt>
                <c:pt idx="145">
                  <c:v>0.99167516846412396</c:v>
                </c:pt>
                <c:pt idx="146">
                  <c:v>0.99126080835928698</c:v>
                </c:pt>
                <c:pt idx="147">
                  <c:v>0.99098680166442299</c:v>
                </c:pt>
                <c:pt idx="148">
                  <c:v>0.99101125453724603</c:v>
                </c:pt>
                <c:pt idx="149">
                  <c:v>0.990924413208913</c:v>
                </c:pt>
                <c:pt idx="150">
                  <c:v>0.98980274074279195</c:v>
                </c:pt>
                <c:pt idx="151">
                  <c:v>0.99069974688241502</c:v>
                </c:pt>
                <c:pt idx="152">
                  <c:v>0.99241127116193595</c:v>
                </c:pt>
                <c:pt idx="153">
                  <c:v>0.989012523399318</c:v>
                </c:pt>
                <c:pt idx="154">
                  <c:v>0.98727976826654795</c:v>
                </c:pt>
                <c:pt idx="155">
                  <c:v>0.98822540525700897</c:v>
                </c:pt>
                <c:pt idx="156">
                  <c:v>0.98830689026039398</c:v>
                </c:pt>
                <c:pt idx="157">
                  <c:v>0.98679351149335603</c:v>
                </c:pt>
                <c:pt idx="158">
                  <c:v>0.984912401632559</c:v>
                </c:pt>
                <c:pt idx="159">
                  <c:v>0.98261401808543802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1.0478899644806126</c:v>
                </c:pt>
                <c:pt idx="1">
                  <c:v>1.0560948015161213</c:v>
                </c:pt>
                <c:pt idx="2">
                  <c:v>1.0687389559742724</c:v>
                </c:pt>
                <c:pt idx="3">
                  <c:v>1.0782131575412099</c:v>
                </c:pt>
                <c:pt idx="4">
                  <c:v>1.0823052401500113</c:v>
                </c:pt>
                <c:pt idx="5">
                  <c:v>1.0898544445904288</c:v>
                </c:pt>
                <c:pt idx="6">
                  <c:v>1.0959440658252912</c:v>
                </c:pt>
                <c:pt idx="7">
                  <c:v>1.1017656189114087</c:v>
                </c:pt>
                <c:pt idx="8">
                  <c:v>1.1045959598504849</c:v>
                </c:pt>
                <c:pt idx="9">
                  <c:v>1.1060975318369362</c:v>
                </c:pt>
                <c:pt idx="10">
                  <c:v>1.1104815896530176</c:v>
                </c:pt>
                <c:pt idx="11">
                  <c:v>1.1142500473200174</c:v>
                </c:pt>
                <c:pt idx="12">
                  <c:v>1.1137978435386913</c:v>
                </c:pt>
                <c:pt idx="13">
                  <c:v>1.1118450671931199</c:v>
                </c:pt>
                <c:pt idx="14">
                  <c:v>1.1077742499588936</c:v>
                </c:pt>
                <c:pt idx="15">
                  <c:v>1.1081702293789413</c:v>
                </c:pt>
                <c:pt idx="16">
                  <c:v>1.1067974439137624</c:v>
                </c:pt>
                <c:pt idx="17">
                  <c:v>1.1047113497998713</c:v>
                </c:pt>
                <c:pt idx="18">
                  <c:v>1.1019046936689962</c:v>
                </c:pt>
                <c:pt idx="19">
                  <c:v>1.0902034082958987</c:v>
                </c:pt>
                <c:pt idx="20">
                  <c:v>1.0791058330694563</c:v>
                </c:pt>
                <c:pt idx="21">
                  <c:v>1.0649638728424189</c:v>
                </c:pt>
                <c:pt idx="22">
                  <c:v>1.04777568376283</c:v>
                </c:pt>
                <c:pt idx="23">
                  <c:v>1.0219635320753964</c:v>
                </c:pt>
                <c:pt idx="24">
                  <c:v>0.99707450909008621</c:v>
                </c:pt>
                <c:pt idx="25">
                  <c:v>0.96662597465218503</c:v>
                </c:pt>
                <c:pt idx="26">
                  <c:v>0.93147605663070498</c:v>
                </c:pt>
                <c:pt idx="27">
                  <c:v>0.88961225098208374</c:v>
                </c:pt>
                <c:pt idx="28">
                  <c:v>0.83640657369278748</c:v>
                </c:pt>
                <c:pt idx="29">
                  <c:v>0.76514412149765865</c:v>
                </c:pt>
                <c:pt idx="30">
                  <c:v>0.688476661171745</c:v>
                </c:pt>
                <c:pt idx="31">
                  <c:v>0.61012873479414376</c:v>
                </c:pt>
                <c:pt idx="32">
                  <c:v>0.51877309705987873</c:v>
                </c:pt>
                <c:pt idx="33">
                  <c:v>0.42174484017034247</c:v>
                </c:pt>
                <c:pt idx="34">
                  <c:v>0.32734582437251497</c:v>
                </c:pt>
                <c:pt idx="35">
                  <c:v>0.23964616437261124</c:v>
                </c:pt>
                <c:pt idx="36">
                  <c:v>0.15770747026377374</c:v>
                </c:pt>
                <c:pt idx="37">
                  <c:v>9.7600921274566002E-2</c:v>
                </c:pt>
                <c:pt idx="38">
                  <c:v>5.1066565856848378E-2</c:v>
                </c:pt>
                <c:pt idx="39">
                  <c:v>1.4974311944499375E-2</c:v>
                </c:pt>
                <c:pt idx="40">
                  <c:v>1.1528521258716824E-2</c:v>
                </c:pt>
                <c:pt idx="41">
                  <c:v>2.6837291578849124E-2</c:v>
                </c:pt>
                <c:pt idx="42">
                  <c:v>4.1431719132914879E-2</c:v>
                </c:pt>
                <c:pt idx="43">
                  <c:v>7.3838138856752375E-2</c:v>
                </c:pt>
                <c:pt idx="44">
                  <c:v>0.11344746195812763</c:v>
                </c:pt>
                <c:pt idx="45">
                  <c:v>0.16169354318056628</c:v>
                </c:pt>
                <c:pt idx="46">
                  <c:v>0.21459696737148998</c:v>
                </c:pt>
                <c:pt idx="47">
                  <c:v>0.26579862878626875</c:v>
                </c:pt>
                <c:pt idx="48">
                  <c:v>0.31758185709450998</c:v>
                </c:pt>
                <c:pt idx="49">
                  <c:v>0.37340294876241248</c:v>
                </c:pt>
                <c:pt idx="50">
                  <c:v>0.42184823155124374</c:v>
                </c:pt>
                <c:pt idx="51">
                  <c:v>0.47365888983256621</c:v>
                </c:pt>
                <c:pt idx="52">
                  <c:v>0.52640771963965372</c:v>
                </c:pt>
                <c:pt idx="53">
                  <c:v>0.56477011677891253</c:v>
                </c:pt>
                <c:pt idx="54">
                  <c:v>0.60666242098582501</c:v>
                </c:pt>
                <c:pt idx="55">
                  <c:v>0.65404619822551369</c:v>
                </c:pt>
                <c:pt idx="56">
                  <c:v>0.69375914096643121</c:v>
                </c:pt>
                <c:pt idx="57">
                  <c:v>0.73008259476246384</c:v>
                </c:pt>
                <c:pt idx="58">
                  <c:v>0.7684247748405425</c:v>
                </c:pt>
                <c:pt idx="59">
                  <c:v>0.80560620086365375</c:v>
                </c:pt>
                <c:pt idx="60">
                  <c:v>0.8398249951600425</c:v>
                </c:pt>
                <c:pt idx="61">
                  <c:v>0.86319432458869871</c:v>
                </c:pt>
                <c:pt idx="62">
                  <c:v>0.88720152458191115</c:v>
                </c:pt>
                <c:pt idx="63">
                  <c:v>0.89736691364391374</c:v>
                </c:pt>
                <c:pt idx="64">
                  <c:v>0.91139202051301493</c:v>
                </c:pt>
                <c:pt idx="65">
                  <c:v>0.92783447162355115</c:v>
                </c:pt>
                <c:pt idx="66">
                  <c:v>0.94019480040646997</c:v>
                </c:pt>
                <c:pt idx="67">
                  <c:v>0.95145713648536867</c:v>
                </c:pt>
                <c:pt idx="68">
                  <c:v>0.97053976614931492</c:v>
                </c:pt>
                <c:pt idx="69">
                  <c:v>0.99000886123668752</c:v>
                </c:pt>
                <c:pt idx="70">
                  <c:v>1.0108720632253501</c:v>
                </c:pt>
                <c:pt idx="71">
                  <c:v>1.0323549093667375</c:v>
                </c:pt>
                <c:pt idx="72">
                  <c:v>1.05525142603068</c:v>
                </c:pt>
                <c:pt idx="73">
                  <c:v>1.0816385762709337</c:v>
                </c:pt>
                <c:pt idx="74">
                  <c:v>1.10698119738291</c:v>
                </c:pt>
                <c:pt idx="75">
                  <c:v>1.1273762278248387</c:v>
                </c:pt>
                <c:pt idx="76">
                  <c:v>1.1442492279968537</c:v>
                </c:pt>
                <c:pt idx="77">
                  <c:v>1.1627398740396087</c:v>
                </c:pt>
                <c:pt idx="78">
                  <c:v>1.1790786815202439</c:v>
                </c:pt>
                <c:pt idx="79">
                  <c:v>1.1928848797158775</c:v>
                </c:pt>
                <c:pt idx="80">
                  <c:v>1.2030562683582926</c:v>
                </c:pt>
                <c:pt idx="81">
                  <c:v>1.2126094375703351</c:v>
                </c:pt>
                <c:pt idx="82">
                  <c:v>1.2179606560442564</c:v>
                </c:pt>
                <c:pt idx="83">
                  <c:v>1.2232877599516776</c:v>
                </c:pt>
                <c:pt idx="84">
                  <c:v>1.2306228503924725</c:v>
                </c:pt>
                <c:pt idx="85">
                  <c:v>1.2376659507149275</c:v>
                </c:pt>
                <c:pt idx="86">
                  <c:v>1.2414794720315974</c:v>
                </c:pt>
                <c:pt idx="87">
                  <c:v>1.2423360247081212</c:v>
                </c:pt>
                <c:pt idx="88">
                  <c:v>1.2473528144484038</c:v>
                </c:pt>
                <c:pt idx="89">
                  <c:v>1.2499432334899638</c:v>
                </c:pt>
                <c:pt idx="90">
                  <c:v>1.249409540888095</c:v>
                </c:pt>
                <c:pt idx="91">
                  <c:v>1.2476687787037337</c:v>
                </c:pt>
                <c:pt idx="92">
                  <c:v>1.24796947831774</c:v>
                </c:pt>
                <c:pt idx="93">
                  <c:v>1.2478897289770099</c:v>
                </c:pt>
                <c:pt idx="94">
                  <c:v>1.25</c:v>
                </c:pt>
                <c:pt idx="95">
                  <c:v>1.2465576339973363</c:v>
                </c:pt>
                <c:pt idx="96">
                  <c:v>1.2440122413406614</c:v>
                </c:pt>
                <c:pt idx="97">
                  <c:v>1.2456416602483662</c:v>
                </c:pt>
                <c:pt idx="98">
                  <c:v>1.2455455111815426</c:v>
                </c:pt>
                <c:pt idx="99">
                  <c:v>1.2444563697357511</c:v>
                </c:pt>
                <c:pt idx="100">
                  <c:v>1.2428284972372849</c:v>
                </c:pt>
                <c:pt idx="101">
                  <c:v>1.2403494173460825</c:v>
                </c:pt>
                <c:pt idx="102">
                  <c:v>1.23959408865958</c:v>
                </c:pt>
                <c:pt idx="103">
                  <c:v>1.2390760424689649</c:v>
                </c:pt>
                <c:pt idx="104">
                  <c:v>1.2392370138792437</c:v>
                </c:pt>
                <c:pt idx="105">
                  <c:v>1.2383477112664287</c:v>
                </c:pt>
                <c:pt idx="106">
                  <c:v>1.2387257170596186</c:v>
                </c:pt>
                <c:pt idx="107">
                  <c:v>1.2401370745838776</c:v>
                </c:pt>
                <c:pt idx="108">
                  <c:v>1.2403737207817687</c:v>
                </c:pt>
                <c:pt idx="109">
                  <c:v>1.2417691039377312</c:v>
                </c:pt>
                <c:pt idx="110">
                  <c:v>1.2408785557728763</c:v>
                </c:pt>
                <c:pt idx="111">
                  <c:v>1.2404816289569038</c:v>
                </c:pt>
                <c:pt idx="112">
                  <c:v>1.23656738773873</c:v>
                </c:pt>
                <c:pt idx="113">
                  <c:v>1.2354339031899551</c:v>
                </c:pt>
                <c:pt idx="114">
                  <c:v>1.2344727384842527</c:v>
                </c:pt>
                <c:pt idx="115">
                  <c:v>1.2353943791395574</c:v>
                </c:pt>
                <c:pt idx="116">
                  <c:v>1.2385102533521799</c:v>
                </c:pt>
                <c:pt idx="117">
                  <c:v>1.2401413052486037</c:v>
                </c:pt>
                <c:pt idx="118">
                  <c:v>1.2399100057152588</c:v>
                </c:pt>
                <c:pt idx="119">
                  <c:v>1.2389613664275962</c:v>
                </c:pt>
                <c:pt idx="120">
                  <c:v>1.2370587709801999</c:v>
                </c:pt>
                <c:pt idx="121">
                  <c:v>1.2382098266827737</c:v>
                </c:pt>
                <c:pt idx="122">
                  <c:v>1.2378972591620225</c:v>
                </c:pt>
                <c:pt idx="123">
                  <c:v>1.2381289657702963</c:v>
                </c:pt>
                <c:pt idx="124">
                  <c:v>1.2388453204603449</c:v>
                </c:pt>
                <c:pt idx="125">
                  <c:v>1.2395472784571362</c:v>
                </c:pt>
                <c:pt idx="126">
                  <c:v>1.2406135823606599</c:v>
                </c:pt>
                <c:pt idx="127">
                  <c:v>1.2391953571805325</c:v>
                </c:pt>
                <c:pt idx="128">
                  <c:v>1.2359940678977626</c:v>
                </c:pt>
                <c:pt idx="129">
                  <c:v>1.2391636793354801</c:v>
                </c:pt>
                <c:pt idx="130">
                  <c:v>1.2410986484961113</c:v>
                </c:pt>
                <c:pt idx="131">
                  <c:v>1.2408852316872312</c:v>
                </c:pt>
                <c:pt idx="132">
                  <c:v>1.2387984967794838</c:v>
                </c:pt>
                <c:pt idx="133">
                  <c:v>1.2390127032126426</c:v>
                </c:pt>
                <c:pt idx="134">
                  <c:v>1.2394535654315089</c:v>
                </c:pt>
                <c:pt idx="135">
                  <c:v>1.2403964987989651</c:v>
                </c:pt>
                <c:pt idx="136">
                  <c:v>1.2404192113050125</c:v>
                </c:pt>
                <c:pt idx="137">
                  <c:v>1.2392048610082076</c:v>
                </c:pt>
                <c:pt idx="138">
                  <c:v>1.236093271507325</c:v>
                </c:pt>
                <c:pt idx="139">
                  <c:v>1.2339597869950862</c:v>
                </c:pt>
                <c:pt idx="140">
                  <c:v>1.2385389159266387</c:v>
                </c:pt>
                <c:pt idx="141">
                  <c:v>1.24179454098717</c:v>
                </c:pt>
                <c:pt idx="142">
                  <c:v>1.2418144605006201</c:v>
                </c:pt>
                <c:pt idx="143">
                  <c:v>1.2394955767155225</c:v>
                </c:pt>
                <c:pt idx="144">
                  <c:v>1.2381025034870374</c:v>
                </c:pt>
                <c:pt idx="145">
                  <c:v>1.2395939605801549</c:v>
                </c:pt>
                <c:pt idx="146">
                  <c:v>1.2390760104491088</c:v>
                </c:pt>
                <c:pt idx="147">
                  <c:v>1.2387335020805288</c:v>
                </c:pt>
                <c:pt idx="148">
                  <c:v>1.2387640681715575</c:v>
                </c:pt>
                <c:pt idx="149">
                  <c:v>1.2386555165111413</c:v>
                </c:pt>
                <c:pt idx="150">
                  <c:v>1.23725342592849</c:v>
                </c:pt>
                <c:pt idx="151">
                  <c:v>1.2383746836030187</c:v>
                </c:pt>
                <c:pt idx="152">
                  <c:v>1.24051408895242</c:v>
                </c:pt>
                <c:pt idx="153">
                  <c:v>1.2362656542491475</c:v>
                </c:pt>
                <c:pt idx="154">
                  <c:v>1.234099710333185</c:v>
                </c:pt>
                <c:pt idx="155">
                  <c:v>1.2352817565712613</c:v>
                </c:pt>
                <c:pt idx="156">
                  <c:v>1.2353836128254925</c:v>
                </c:pt>
                <c:pt idx="157">
                  <c:v>1.2334918893666951</c:v>
                </c:pt>
                <c:pt idx="158">
                  <c:v>1.2311405020406987</c:v>
                </c:pt>
                <c:pt idx="159">
                  <c:v>1.2282675226067976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0.62873397868836745</c:v>
                </c:pt>
                <c:pt idx="1">
                  <c:v>0.63365688090967276</c:v>
                </c:pt>
                <c:pt idx="2">
                  <c:v>0.64124337358456351</c:v>
                </c:pt>
                <c:pt idx="3">
                  <c:v>0.64692789452472599</c:v>
                </c:pt>
                <c:pt idx="4">
                  <c:v>0.64938314409000675</c:v>
                </c:pt>
                <c:pt idx="5">
                  <c:v>0.65391266675425719</c:v>
                </c:pt>
                <c:pt idx="6">
                  <c:v>0.65756643949517479</c:v>
                </c:pt>
                <c:pt idx="7">
                  <c:v>0.66105937134684523</c:v>
                </c:pt>
                <c:pt idx="8">
                  <c:v>0.66275757591029094</c:v>
                </c:pt>
                <c:pt idx="9">
                  <c:v>0.66365851910216178</c:v>
                </c:pt>
                <c:pt idx="10">
                  <c:v>0.66628895379181052</c:v>
                </c:pt>
                <c:pt idx="11">
                  <c:v>0.6685500283920105</c:v>
                </c:pt>
                <c:pt idx="12">
                  <c:v>0.66827870612321472</c:v>
                </c:pt>
                <c:pt idx="13">
                  <c:v>0.66710704031587198</c:v>
                </c:pt>
                <c:pt idx="14">
                  <c:v>0.66466454997533619</c:v>
                </c:pt>
                <c:pt idx="15">
                  <c:v>0.66490213762736472</c:v>
                </c:pt>
                <c:pt idx="16">
                  <c:v>0.66407846634825751</c:v>
                </c:pt>
                <c:pt idx="17">
                  <c:v>0.66282680987992282</c:v>
                </c:pt>
                <c:pt idx="18">
                  <c:v>0.6611428162013977</c:v>
                </c:pt>
                <c:pt idx="19">
                  <c:v>0.65412204497753923</c:v>
                </c:pt>
                <c:pt idx="20">
                  <c:v>0.64746349984167373</c:v>
                </c:pt>
                <c:pt idx="21">
                  <c:v>0.63897832370545127</c:v>
                </c:pt>
                <c:pt idx="22">
                  <c:v>0.62866541025769807</c:v>
                </c:pt>
                <c:pt idx="23">
                  <c:v>0.6131781192452378</c:v>
                </c:pt>
                <c:pt idx="24">
                  <c:v>0.59824470545405173</c:v>
                </c:pt>
                <c:pt idx="25">
                  <c:v>0.57997558479131106</c:v>
                </c:pt>
                <c:pt idx="26">
                  <c:v>0.55888563397842295</c:v>
                </c:pt>
                <c:pt idx="27">
                  <c:v>0.53376735058925029</c:v>
                </c:pt>
                <c:pt idx="28">
                  <c:v>0.50184394421567258</c:v>
                </c:pt>
                <c:pt idx="29">
                  <c:v>0.45908647289859522</c:v>
                </c:pt>
                <c:pt idx="30">
                  <c:v>0.41308599670304696</c:v>
                </c:pt>
                <c:pt idx="31">
                  <c:v>0.3660772408764863</c:v>
                </c:pt>
                <c:pt idx="32">
                  <c:v>0.31126385823592728</c:v>
                </c:pt>
                <c:pt idx="33">
                  <c:v>0.25304690410220548</c:v>
                </c:pt>
                <c:pt idx="34">
                  <c:v>0.19640749462350898</c:v>
                </c:pt>
                <c:pt idx="35">
                  <c:v>0.14378769862356675</c:v>
                </c:pt>
                <c:pt idx="36">
                  <c:v>9.4624482158264245E-2</c:v>
                </c:pt>
                <c:pt idx="37">
                  <c:v>5.8560552764739607E-2</c:v>
                </c:pt>
                <c:pt idx="38">
                  <c:v>3.0639939514109024E-2</c:v>
                </c:pt>
                <c:pt idx="39">
                  <c:v>8.9845871666996251E-3</c:v>
                </c:pt>
                <c:pt idx="40">
                  <c:v>6.917112755230095E-3</c:v>
                </c:pt>
                <c:pt idx="41">
                  <c:v>1.6102374947309473E-2</c:v>
                </c:pt>
                <c:pt idx="42">
                  <c:v>2.4859031479748925E-2</c:v>
                </c:pt>
                <c:pt idx="43">
                  <c:v>4.4302883314051425E-2</c:v>
                </c:pt>
                <c:pt idx="44">
                  <c:v>6.8068477174876574E-2</c:v>
                </c:pt>
                <c:pt idx="45">
                  <c:v>9.7016125908339759E-2</c:v>
                </c:pt>
                <c:pt idx="46">
                  <c:v>0.128758180422894</c:v>
                </c:pt>
                <c:pt idx="47">
                  <c:v>0.15947917727176125</c:v>
                </c:pt>
                <c:pt idx="48">
                  <c:v>0.19054911425670601</c:v>
                </c:pt>
                <c:pt idx="49">
                  <c:v>0.22404176925744751</c:v>
                </c:pt>
                <c:pt idx="50">
                  <c:v>0.25310893893074626</c:v>
                </c:pt>
                <c:pt idx="51">
                  <c:v>0.28419533389953977</c:v>
                </c:pt>
                <c:pt idx="52">
                  <c:v>0.31584463178379224</c:v>
                </c:pt>
                <c:pt idx="53">
                  <c:v>0.33886207006734748</c:v>
                </c:pt>
                <c:pt idx="54">
                  <c:v>0.36399745259149496</c:v>
                </c:pt>
                <c:pt idx="55">
                  <c:v>0.39242771893530826</c:v>
                </c:pt>
                <c:pt idx="56">
                  <c:v>0.41625548457985873</c:v>
                </c:pt>
                <c:pt idx="57">
                  <c:v>0.43804955685747826</c:v>
                </c:pt>
                <c:pt idx="58">
                  <c:v>0.46105486490432546</c:v>
                </c:pt>
                <c:pt idx="59">
                  <c:v>0.48336372051819221</c:v>
                </c:pt>
                <c:pt idx="60">
                  <c:v>0.50389499709602559</c:v>
                </c:pt>
                <c:pt idx="61">
                  <c:v>0.51791659475321927</c:v>
                </c:pt>
                <c:pt idx="62">
                  <c:v>0.53232091474914678</c:v>
                </c:pt>
                <c:pt idx="63">
                  <c:v>0.5384201481863482</c:v>
                </c:pt>
                <c:pt idx="64">
                  <c:v>0.54683521230780896</c:v>
                </c:pt>
                <c:pt idx="65">
                  <c:v>0.55670068297413078</c:v>
                </c:pt>
                <c:pt idx="66">
                  <c:v>0.56411688024388207</c:v>
                </c:pt>
                <c:pt idx="67">
                  <c:v>0.57087428189122125</c:v>
                </c:pt>
                <c:pt idx="68">
                  <c:v>0.582323859689589</c:v>
                </c:pt>
                <c:pt idx="69">
                  <c:v>0.59400531674201251</c:v>
                </c:pt>
                <c:pt idx="70">
                  <c:v>0.60652323793521001</c:v>
                </c:pt>
                <c:pt idx="71">
                  <c:v>0.61941294562004257</c:v>
                </c:pt>
                <c:pt idx="72">
                  <c:v>0.633150855618408</c:v>
                </c:pt>
                <c:pt idx="73">
                  <c:v>0.64898314576256033</c:v>
                </c:pt>
                <c:pt idx="74">
                  <c:v>0.66418871842974592</c:v>
                </c:pt>
                <c:pt idx="75">
                  <c:v>0.67642573669490325</c:v>
                </c:pt>
                <c:pt idx="76">
                  <c:v>0.68654953679811226</c:v>
                </c:pt>
                <c:pt idx="77">
                  <c:v>0.69764392442376522</c:v>
                </c:pt>
                <c:pt idx="78">
                  <c:v>0.7074472089121463</c:v>
                </c:pt>
                <c:pt idx="79">
                  <c:v>0.71573092782952652</c:v>
                </c:pt>
                <c:pt idx="80">
                  <c:v>0.72183376101497554</c:v>
                </c:pt>
                <c:pt idx="81">
                  <c:v>0.72756566254220101</c:v>
                </c:pt>
                <c:pt idx="82">
                  <c:v>0.73077639362655378</c:v>
                </c:pt>
                <c:pt idx="83">
                  <c:v>0.73397265597100647</c:v>
                </c:pt>
                <c:pt idx="84">
                  <c:v>0.73837371023548348</c:v>
                </c:pt>
                <c:pt idx="85">
                  <c:v>0.74259957042895652</c:v>
                </c:pt>
                <c:pt idx="86">
                  <c:v>0.74488768321895849</c:v>
                </c:pt>
                <c:pt idx="87">
                  <c:v>0.74540161482487277</c:v>
                </c:pt>
                <c:pt idx="88">
                  <c:v>0.74841168866904229</c:v>
                </c:pt>
                <c:pt idx="89">
                  <c:v>0.74996594009397821</c:v>
                </c:pt>
                <c:pt idx="90">
                  <c:v>0.74964572453285694</c:v>
                </c:pt>
                <c:pt idx="91">
                  <c:v>0.74860126722224019</c:v>
                </c:pt>
                <c:pt idx="92">
                  <c:v>0.74878168699064407</c:v>
                </c:pt>
                <c:pt idx="93">
                  <c:v>0.74873383738620602</c:v>
                </c:pt>
                <c:pt idx="94">
                  <c:v>0.75</c:v>
                </c:pt>
                <c:pt idx="95">
                  <c:v>0.74793458039840177</c:v>
                </c:pt>
                <c:pt idx="96">
                  <c:v>0.74640734480439674</c:v>
                </c:pt>
                <c:pt idx="97">
                  <c:v>0.74738499614901976</c:v>
                </c:pt>
                <c:pt idx="98">
                  <c:v>0.74732730670892544</c:v>
                </c:pt>
                <c:pt idx="99">
                  <c:v>0.7466738218414507</c:v>
                </c:pt>
                <c:pt idx="100">
                  <c:v>0.74569709834237097</c:v>
                </c:pt>
                <c:pt idx="101">
                  <c:v>0.74420965040764941</c:v>
                </c:pt>
                <c:pt idx="102">
                  <c:v>0.74375645319574801</c:v>
                </c:pt>
                <c:pt idx="103">
                  <c:v>0.74344562548137894</c:v>
                </c:pt>
                <c:pt idx="104">
                  <c:v>0.74354220832754625</c:v>
                </c:pt>
                <c:pt idx="105">
                  <c:v>0.74300862675985724</c:v>
                </c:pt>
                <c:pt idx="106">
                  <c:v>0.74323543023577121</c:v>
                </c:pt>
                <c:pt idx="107">
                  <c:v>0.74408224475032647</c:v>
                </c:pt>
                <c:pt idx="108">
                  <c:v>0.74422423246906122</c:v>
                </c:pt>
                <c:pt idx="109">
                  <c:v>0.74506146236263882</c:v>
                </c:pt>
                <c:pt idx="110">
                  <c:v>0.74452713346372579</c:v>
                </c:pt>
                <c:pt idx="111">
                  <c:v>0.74428897737414224</c:v>
                </c:pt>
                <c:pt idx="112">
                  <c:v>0.74194043264323795</c:v>
                </c:pt>
                <c:pt idx="113">
                  <c:v>0.74126034191397294</c:v>
                </c:pt>
                <c:pt idx="114">
                  <c:v>0.74068364309055157</c:v>
                </c:pt>
                <c:pt idx="115">
                  <c:v>0.74123662748373453</c:v>
                </c:pt>
                <c:pt idx="116">
                  <c:v>0.74310615201130803</c:v>
                </c:pt>
                <c:pt idx="117">
                  <c:v>0.74408478314916227</c:v>
                </c:pt>
                <c:pt idx="118">
                  <c:v>0.74394600342915518</c:v>
                </c:pt>
                <c:pt idx="119">
                  <c:v>0.74337681985655779</c:v>
                </c:pt>
                <c:pt idx="120">
                  <c:v>0.74223526258812</c:v>
                </c:pt>
                <c:pt idx="121">
                  <c:v>0.7429258960096643</c:v>
                </c:pt>
                <c:pt idx="122">
                  <c:v>0.74273835549721356</c:v>
                </c:pt>
                <c:pt idx="123">
                  <c:v>0.74287737946217769</c:v>
                </c:pt>
                <c:pt idx="124">
                  <c:v>0.74330719227620701</c:v>
                </c:pt>
                <c:pt idx="125">
                  <c:v>0.7437283670742818</c:v>
                </c:pt>
                <c:pt idx="126">
                  <c:v>0.74436814941639595</c:v>
                </c:pt>
                <c:pt idx="127">
                  <c:v>0.74351721430831952</c:v>
                </c:pt>
                <c:pt idx="128">
                  <c:v>0.74159644073865749</c:v>
                </c:pt>
                <c:pt idx="129">
                  <c:v>0.74349820760128804</c:v>
                </c:pt>
                <c:pt idx="130">
                  <c:v>0.74465918909766682</c:v>
                </c:pt>
                <c:pt idx="131">
                  <c:v>0.74453113901233881</c:v>
                </c:pt>
                <c:pt idx="132">
                  <c:v>0.74327909806769021</c:v>
                </c:pt>
                <c:pt idx="133">
                  <c:v>0.74340762192758547</c:v>
                </c:pt>
                <c:pt idx="134">
                  <c:v>0.7436721392589053</c:v>
                </c:pt>
                <c:pt idx="135">
                  <c:v>0.744237899279379</c:v>
                </c:pt>
                <c:pt idx="136">
                  <c:v>0.74425152678300743</c:v>
                </c:pt>
                <c:pt idx="137">
                  <c:v>0.74352291660492453</c:v>
                </c:pt>
                <c:pt idx="138">
                  <c:v>0.74165596290439506</c:v>
                </c:pt>
                <c:pt idx="139">
                  <c:v>0.7403758721970517</c:v>
                </c:pt>
                <c:pt idx="140">
                  <c:v>0.74312334955598325</c:v>
                </c:pt>
                <c:pt idx="141">
                  <c:v>0.74507672459230201</c:v>
                </c:pt>
                <c:pt idx="142">
                  <c:v>0.74508867630037201</c:v>
                </c:pt>
                <c:pt idx="143">
                  <c:v>0.74369734602931348</c:v>
                </c:pt>
                <c:pt idx="144">
                  <c:v>0.74286150209222246</c:v>
                </c:pt>
                <c:pt idx="145">
                  <c:v>0.743756376348093</c:v>
                </c:pt>
                <c:pt idx="146">
                  <c:v>0.74344560626946521</c:v>
                </c:pt>
                <c:pt idx="147">
                  <c:v>0.74324010124831719</c:v>
                </c:pt>
                <c:pt idx="148">
                  <c:v>0.74325844090293458</c:v>
                </c:pt>
                <c:pt idx="149">
                  <c:v>0.74319330990668475</c:v>
                </c:pt>
                <c:pt idx="150">
                  <c:v>0.74235205555709394</c:v>
                </c:pt>
                <c:pt idx="151">
                  <c:v>0.74302481016181132</c:v>
                </c:pt>
                <c:pt idx="152">
                  <c:v>0.74430845337145191</c:v>
                </c:pt>
                <c:pt idx="153">
                  <c:v>0.74175939254948853</c:v>
                </c:pt>
                <c:pt idx="154">
                  <c:v>0.74045982619991091</c:v>
                </c:pt>
                <c:pt idx="155">
                  <c:v>0.74116905394275667</c:v>
                </c:pt>
                <c:pt idx="156">
                  <c:v>0.74123016769529548</c:v>
                </c:pt>
                <c:pt idx="157">
                  <c:v>0.740095133620017</c:v>
                </c:pt>
                <c:pt idx="158">
                  <c:v>0.7386843012244193</c:v>
                </c:pt>
                <c:pt idx="159">
                  <c:v>0.73696051356407855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0.61741570000000001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0.96688220824371296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1.2086027603046412</v>
      </c>
      <c r="I6" s="6">
        <f>C6-(C6*25%)</f>
        <v>0.72516165618278472</v>
      </c>
      <c r="J6" s="6" cm="1">
        <f t="array" ref="J6">B6*((MAX($C$37:$C$116/MAX($B$37:$B$116))))</f>
        <v>0.4329183929361744</v>
      </c>
      <c r="K6" s="6" cm="1">
        <f t="array" ref="K6">B6*((MAX($C$37:$C$116/MAX($B$117:$B$196))))</f>
        <v>0.38194963603319859</v>
      </c>
      <c r="L6" s="6" cm="1">
        <f t="array" ref="L6">C6*((MAX($C$37:$C$116/MAX($C$37:$C$116))))</f>
        <v>0.96688220824371296</v>
      </c>
      <c r="M6" s="6" cm="1">
        <f t="array" ref="M6">C6*((MAX($C$37:$C$116/MAX($C$117:$C$196))))</f>
        <v>0.92270333334417887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1.2086027603046412</v>
      </c>
      <c r="S6" s="6">
        <f>L6-(L6*25%)</f>
        <v>0.72516165618278472</v>
      </c>
      <c r="T6" s="6">
        <f>M6+(M6*25%)</f>
        <v>1.1533791666802236</v>
      </c>
      <c r="U6" s="6">
        <f>M6-(M6*25%)</f>
        <v>0.69202750000813418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0.96693643172919397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0.96445570726844998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0.96315385947864895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0.963634003601198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0.96635676693491102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0.96299393499391805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0.96130114366540098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0.95791889276846598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0.95478045122961797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0.95072693929163798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0.94738969764368297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0.94412307659727301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0.93879812582855704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0.93339238051311102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0.92620030017675303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0.91727576485805196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0.90768572942741899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0.89867295534111002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0.88892142839876798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0.88028657689395495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0.87075346999237102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0.85867193557813404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0.84878840795515498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0.84070926840825999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0.83164043040904001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0.82314526629116103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0.81903844493553901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0.820877838114901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0.82440518644550898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0.83349800847238698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0.83831197158449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1.0478899644806126</v>
      </c>
      <c r="I37" s="6">
        <f>C37-(C37*25%)</f>
        <v>0.62873397868836745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0.94044417319163376</v>
      </c>
      <c r="M37" s="6">
        <f>C37*(1/$AI$41)</f>
        <v>0.83831197158449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1.1755552164895422</v>
      </c>
      <c r="S37" s="6">
        <f>L37-(L37*25%)</f>
        <v>0.70533312989372532</v>
      </c>
      <c r="T37" s="6">
        <f>M37+(M37*25%)</f>
        <v>1.0478899644806126</v>
      </c>
      <c r="U37" s="6">
        <f>M37-(M37*25%)</f>
        <v>0.62873397868836745</v>
      </c>
      <c r="V37" s="14">
        <f>$AH$43</f>
        <v>232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0.84487584121289705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1.0560948015161213</v>
      </c>
      <c r="I38" s="6">
        <f t="shared" ref="I38:I101" si="8">C38-(C38*25%)</f>
        <v>0.63365688090967276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0.94780772417845482</v>
      </c>
      <c r="M38" s="6">
        <f t="shared" ref="M38:M101" si="12">C38*(1/$AI$41)</f>
        <v>0.84487584121289705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1.1847596552230686</v>
      </c>
      <c r="S38" s="6">
        <f t="shared" ref="S38:S101" si="18">L38-(L38*25%)</f>
        <v>0.71085579313384106</v>
      </c>
      <c r="T38" s="6">
        <f t="shared" ref="T38:T101" si="19">M38+(M38*25%)</f>
        <v>1.0560948015161213</v>
      </c>
      <c r="U38" s="6">
        <f t="shared" ref="U38:U101" si="20">M38-(M38*25%)</f>
        <v>0.63365688090967276</v>
      </c>
      <c r="V38" s="14">
        <f t="shared" ref="V38:V66" si="21">$AH$43</f>
        <v>232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0.85499116477941794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1.0687389559742724</v>
      </c>
      <c r="I39" s="6">
        <f t="shared" si="8"/>
        <v>0.64124337358456351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0.95915540550776035</v>
      </c>
      <c r="M39" s="6">
        <f t="shared" si="12"/>
        <v>0.85499116477941794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1.1989442568847004</v>
      </c>
      <c r="S39" s="6">
        <f t="shared" si="18"/>
        <v>0.71936655413082029</v>
      </c>
      <c r="T39" s="6">
        <f t="shared" si="19"/>
        <v>1.0687389559742724</v>
      </c>
      <c r="U39" s="6">
        <f t="shared" si="20"/>
        <v>0.64124337358456351</v>
      </c>
      <c r="V39" s="14">
        <f t="shared" si="21"/>
        <v>232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0.86257052603296802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1.0782131575412099</v>
      </c>
      <c r="I40" s="6">
        <f t="shared" si="8"/>
        <v>0.64692789452472599</v>
      </c>
      <c r="J40" s="6">
        <f t="shared" si="9"/>
        <v>1</v>
      </c>
      <c r="K40" s="6">
        <f t="shared" si="10"/>
        <v>0.40352670087246301</v>
      </c>
      <c r="L40" s="6">
        <f t="shared" si="11"/>
        <v>0.96765816625677248</v>
      </c>
      <c r="M40" s="6">
        <f t="shared" si="12"/>
        <v>0.86257052603296802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1.2095727078209655</v>
      </c>
      <c r="S40" s="6">
        <f t="shared" si="18"/>
        <v>0.72574362469257936</v>
      </c>
      <c r="T40" s="6">
        <f t="shared" si="19"/>
        <v>1.0782131575412099</v>
      </c>
      <c r="U40" s="6">
        <f t="shared" si="20"/>
        <v>0.64692789452472599</v>
      </c>
      <c r="V40" s="14">
        <f t="shared" si="21"/>
        <v>232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0.86584419212000896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1.0823052401500113</v>
      </c>
      <c r="I41" s="6">
        <f t="shared" si="8"/>
        <v>0.64938314409000675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0.97133066563753845</v>
      </c>
      <c r="M41" s="6">
        <f t="shared" si="12"/>
        <v>0.86584419212000896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1.2141633320469229</v>
      </c>
      <c r="S41" s="6">
        <f t="shared" si="18"/>
        <v>0.72849799922815384</v>
      </c>
      <c r="T41" s="6">
        <f t="shared" si="19"/>
        <v>1.0823052401500113</v>
      </c>
      <c r="U41" s="6">
        <f t="shared" si="20"/>
        <v>0.64938314409000675</v>
      </c>
      <c r="V41" s="14">
        <f t="shared" si="21"/>
        <v>232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0.89140003785601396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0.87188355567234299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1.0898544445904288</v>
      </c>
      <c r="I42" s="6">
        <f t="shared" si="8"/>
        <v>0.65391266675425719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0.97810580956378268</v>
      </c>
      <c r="M42" s="6">
        <f t="shared" si="12"/>
        <v>0.87188355567234299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1.2226322619547283</v>
      </c>
      <c r="S42" s="6">
        <f t="shared" si="18"/>
        <v>0.73357935717283707</v>
      </c>
      <c r="T42" s="6">
        <f t="shared" si="19"/>
        <v>1.0898544445904288</v>
      </c>
      <c r="U42" s="6">
        <f t="shared" si="20"/>
        <v>0.65391266675425719</v>
      </c>
      <c r="V42" s="14">
        <f t="shared" si="21"/>
        <v>232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0.87675525266023302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1.0959440658252912</v>
      </c>
      <c r="I43" s="6">
        <f t="shared" si="8"/>
        <v>0.65756643949517479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0.98357102919694239</v>
      </c>
      <c r="M43" s="6">
        <f t="shared" si="12"/>
        <v>0.87675525266023302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1.2294637864961779</v>
      </c>
      <c r="S43" s="6">
        <f t="shared" si="18"/>
        <v>0.73767827189770685</v>
      </c>
      <c r="T43" s="6">
        <f t="shared" si="19"/>
        <v>1.0959440658252912</v>
      </c>
      <c r="U43" s="6">
        <f t="shared" si="20"/>
        <v>0.65756643949517479</v>
      </c>
      <c r="V43" s="14">
        <f t="shared" si="21"/>
        <v>232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232</v>
      </c>
      <c r="AI43" s="103">
        <v>315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0.881412495129127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1.1017656189114087</v>
      </c>
      <c r="I44" s="6">
        <f t="shared" si="8"/>
        <v>0.66105937134684523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0.98879566714972456</v>
      </c>
      <c r="M44" s="6">
        <f t="shared" si="12"/>
        <v>0.881412495129127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1.2359945839371558</v>
      </c>
      <c r="S44" s="6">
        <f t="shared" si="18"/>
        <v>0.74159675036229344</v>
      </c>
      <c r="T44" s="6">
        <f t="shared" si="19"/>
        <v>1.1017656189114087</v>
      </c>
      <c r="U44" s="6">
        <f t="shared" si="20"/>
        <v>0.66105937134684523</v>
      </c>
      <c r="V44" s="14">
        <f t="shared" si="21"/>
        <v>232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0.88367676788038796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1.1045959598504849</v>
      </c>
      <c r="I45" s="6">
        <f t="shared" si="8"/>
        <v>0.66275757591029094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0.99133579801701388</v>
      </c>
      <c r="M45" s="6">
        <f t="shared" si="12"/>
        <v>0.88367676788038796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1.2391697475212673</v>
      </c>
      <c r="S45" s="6">
        <f t="shared" si="18"/>
        <v>0.74350184851276047</v>
      </c>
      <c r="T45" s="6">
        <f t="shared" si="19"/>
        <v>1.1045959598504849</v>
      </c>
      <c r="U45" s="6">
        <f t="shared" si="20"/>
        <v>0.66275757591029094</v>
      </c>
      <c r="V45" s="14">
        <f t="shared" si="21"/>
        <v>232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0.88487802546954897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1.1060975318369362</v>
      </c>
      <c r="I46" s="6">
        <f t="shared" si="8"/>
        <v>0.66365851910216178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0.99268340575556668</v>
      </c>
      <c r="M46" s="6">
        <f t="shared" si="12"/>
        <v>0.88487802546954897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1.2408542571944583</v>
      </c>
      <c r="S46" s="6">
        <f t="shared" si="18"/>
        <v>0.74451255431667507</v>
      </c>
      <c r="T46" s="6">
        <f t="shared" si="19"/>
        <v>1.1060975318369362</v>
      </c>
      <c r="U46" s="6">
        <f t="shared" si="20"/>
        <v>0.66365851910216178</v>
      </c>
      <c r="V46" s="14">
        <f t="shared" si="21"/>
        <v>232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0.88838527172241399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1.1104815896530176</v>
      </c>
      <c r="I47" s="4">
        <f>C47-(C47*25%)</f>
        <v>0.66628895379181052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0.99661794255601444</v>
      </c>
      <c r="M47" s="6">
        <f t="shared" si="12"/>
        <v>0.88838527172241399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1.245772428195018</v>
      </c>
      <c r="S47" s="6">
        <f>L47-(L47*25%)</f>
        <v>0.74746345691701088</v>
      </c>
      <c r="T47" s="6">
        <f>M47+(M47*25%)</f>
        <v>1.1104815896530176</v>
      </c>
      <c r="U47" s="6">
        <f t="shared" si="20"/>
        <v>0.66628895379181052</v>
      </c>
      <c r="V47" s="14">
        <f t="shared" si="21"/>
        <v>232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0.89140003785601396</v>
      </c>
      <c r="D48" s="3" t="e">
        <f t="shared" si="3"/>
        <v>#N/A</v>
      </c>
      <c r="E48" s="57" t="e">
        <f t="shared" si="4"/>
        <v>#N/A</v>
      </c>
      <c r="F48" s="57">
        <f t="shared" si="5"/>
        <v>0.89140003785601396</v>
      </c>
      <c r="G48" s="57">
        <f t="shared" si="6"/>
        <v>232</v>
      </c>
      <c r="H48" s="4">
        <f t="shared" si="7"/>
        <v>1.1142500473200174</v>
      </c>
      <c r="I48" s="4">
        <f t="shared" si="8"/>
        <v>0.6685500283920105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1</v>
      </c>
      <c r="M48" s="6">
        <f t="shared" si="12"/>
        <v>0.89140003785601396</v>
      </c>
      <c r="N48" s="3" t="e">
        <f t="shared" si="13"/>
        <v>#N/A</v>
      </c>
      <c r="O48" s="3" t="e">
        <f t="shared" si="14"/>
        <v>#N/A</v>
      </c>
      <c r="P48" s="3">
        <f t="shared" si="15"/>
        <v>1</v>
      </c>
      <c r="Q48" s="3" t="e">
        <f t="shared" si="16"/>
        <v>#N/A</v>
      </c>
      <c r="R48" s="6">
        <f t="shared" si="17"/>
        <v>1.25</v>
      </c>
      <c r="S48" s="6">
        <f t="shared" si="18"/>
        <v>0.75</v>
      </c>
      <c r="T48" s="6">
        <f t="shared" si="19"/>
        <v>1.1142500473200174</v>
      </c>
      <c r="U48" s="6">
        <f t="shared" si="20"/>
        <v>0.6685500283920105</v>
      </c>
      <c r="V48" s="14">
        <f t="shared" si="21"/>
        <v>232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0.89103827483095299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1.1137978435386913</v>
      </c>
      <c r="I49" s="4">
        <f t="shared" si="8"/>
        <v>0.66827870612321472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0.99959416310332339</v>
      </c>
      <c r="M49" s="6">
        <f t="shared" si="12"/>
        <v>0.89103827483095299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1.2494927038791541</v>
      </c>
      <c r="S49" s="6">
        <f t="shared" si="18"/>
        <v>0.74969562232749254</v>
      </c>
      <c r="T49" s="6">
        <f t="shared" si="19"/>
        <v>1.1137978435386913</v>
      </c>
      <c r="U49" s="6">
        <f t="shared" si="20"/>
        <v>0.66827870612321472</v>
      </c>
      <c r="V49" s="14">
        <f t="shared" si="21"/>
        <v>232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0.88947605375449601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1.1118450671931199</v>
      </c>
      <c r="I50" s="4">
        <f t="shared" si="8"/>
        <v>0.66710704031587198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0.9978416154141686</v>
      </c>
      <c r="M50" s="6">
        <f t="shared" si="12"/>
        <v>0.88947605375449601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1.2473020192677107</v>
      </c>
      <c r="S50" s="6">
        <f t="shared" si="18"/>
        <v>0.74838121156062642</v>
      </c>
      <c r="T50" s="6">
        <f t="shared" si="19"/>
        <v>1.1118450671931199</v>
      </c>
      <c r="U50" s="6">
        <f t="shared" si="20"/>
        <v>0.66710704031587198</v>
      </c>
      <c r="V50" s="14">
        <f t="shared" si="21"/>
        <v>232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0.88621939996711496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1.1077742499588936</v>
      </c>
      <c r="I51" s="4">
        <f t="shared" si="8"/>
        <v>0.66466454997533619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0.99418820095480431</v>
      </c>
      <c r="M51" s="6">
        <f t="shared" si="12"/>
        <v>0.88621939996711496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1.2427352511935055</v>
      </c>
      <c r="S51" s="6">
        <f t="shared" si="18"/>
        <v>0.74564115071610326</v>
      </c>
      <c r="T51" s="6">
        <f t="shared" si="19"/>
        <v>1.1077742499588936</v>
      </c>
      <c r="U51" s="6">
        <f t="shared" si="20"/>
        <v>0.66466454997533619</v>
      </c>
      <c r="V51" s="14">
        <f t="shared" si="21"/>
        <v>232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0.886536183503153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1.1081702293789413</v>
      </c>
      <c r="I52" s="4">
        <f t="shared" si="8"/>
        <v>0.66490213762736472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0.99454357847621433</v>
      </c>
      <c r="M52" s="6">
        <f t="shared" si="12"/>
        <v>0.886536183503153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1.2431794730952679</v>
      </c>
      <c r="S52" s="6">
        <f t="shared" si="18"/>
        <v>0.74590768385716077</v>
      </c>
      <c r="T52" s="6">
        <f t="shared" si="19"/>
        <v>1.1081702293789413</v>
      </c>
      <c r="U52" s="6">
        <f t="shared" si="20"/>
        <v>0.66490213762736472</v>
      </c>
      <c r="V52" s="14">
        <f t="shared" si="21"/>
        <v>232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0.88543795513100998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1.1067974439137624</v>
      </c>
      <c r="I53" s="4">
        <f t="shared" si="8"/>
        <v>0.66407846634825751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0.99331155208457933</v>
      </c>
      <c r="M53" s="6">
        <f t="shared" si="12"/>
        <v>0.88543795513100998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1.2416394401057242</v>
      </c>
      <c r="S53" s="6">
        <f t="shared" si="18"/>
        <v>0.74498366406343453</v>
      </c>
      <c r="T53" s="6">
        <f t="shared" si="19"/>
        <v>1.1067974439137624</v>
      </c>
      <c r="U53" s="6">
        <f t="shared" si="20"/>
        <v>0.66407846634825751</v>
      </c>
      <c r="V53" s="14">
        <f t="shared" si="21"/>
        <v>232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0.88376907983989705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1.1047113497998713</v>
      </c>
      <c r="I54" s="4">
        <f t="shared" si="8"/>
        <v>0.66282680987992282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0.99143935641457814</v>
      </c>
      <c r="M54" s="6">
        <f t="shared" si="12"/>
        <v>0.88376907983989705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1.2392991955182227</v>
      </c>
      <c r="S54" s="6">
        <f t="shared" si="18"/>
        <v>0.74357951731093364</v>
      </c>
      <c r="T54" s="6">
        <f t="shared" si="19"/>
        <v>1.1047113497998713</v>
      </c>
      <c r="U54" s="6">
        <f t="shared" si="20"/>
        <v>0.66282680987992282</v>
      </c>
      <c r="V54" s="14">
        <f t="shared" si="21"/>
        <v>232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0.88152375493519697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1.1019046936689962</v>
      </c>
      <c r="I55" s="4">
        <f t="shared" si="8"/>
        <v>0.6611428162013977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0.98892048182478065</v>
      </c>
      <c r="M55" s="6">
        <f t="shared" si="12"/>
        <v>0.88152375493519697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1.2361506022809758</v>
      </c>
      <c r="S55" s="6">
        <f t="shared" si="18"/>
        <v>0.74169036136858546</v>
      </c>
      <c r="T55" s="6">
        <f t="shared" si="19"/>
        <v>1.1019046936689962</v>
      </c>
      <c r="U55" s="6">
        <f t="shared" si="20"/>
        <v>0.6611428162013977</v>
      </c>
      <c r="V55" s="14">
        <f t="shared" si="21"/>
        <v>232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0.87216272663671901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1.0902034082958987</v>
      </c>
      <c r="I56" s="4">
        <f t="shared" si="8"/>
        <v>0.65412204497753923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0.97841899214457706</v>
      </c>
      <c r="M56" s="6">
        <f t="shared" si="12"/>
        <v>0.87216272663671901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1.2230237401807214</v>
      </c>
      <c r="S56" s="6">
        <f t="shared" si="18"/>
        <v>0.73381424410843277</v>
      </c>
      <c r="T56" s="6">
        <f t="shared" si="19"/>
        <v>1.0902034082958987</v>
      </c>
      <c r="U56" s="6">
        <f t="shared" si="20"/>
        <v>0.65412204497753923</v>
      </c>
      <c r="V56" s="14">
        <f t="shared" si="21"/>
        <v>232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0.86328466645556501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1.0791058330694563</v>
      </c>
      <c r="I57" s="4">
        <f t="shared" si="8"/>
        <v>0.64746349984167373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0.96845931096427629</v>
      </c>
      <c r="M57" s="6">
        <f t="shared" si="12"/>
        <v>0.86328466645556501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1.2105741387053452</v>
      </c>
      <c r="S57" s="6">
        <f t="shared" si="18"/>
        <v>0.72634448322320722</v>
      </c>
      <c r="T57" s="6">
        <f t="shared" si="19"/>
        <v>1.0791058330694563</v>
      </c>
      <c r="U57" s="6">
        <f t="shared" si="20"/>
        <v>0.64746349984167373</v>
      </c>
      <c r="V57" s="14">
        <f t="shared" si="21"/>
        <v>232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0.85197109827393502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1.0649638728424189</v>
      </c>
      <c r="I58" s="4">
        <f t="shared" si="8"/>
        <v>0.63897832370545127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0.95576740194344956</v>
      </c>
      <c r="M58" s="6">
        <f t="shared" si="12"/>
        <v>0.85197109827393502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1.1947092524293119</v>
      </c>
      <c r="S58" s="6">
        <f t="shared" si="18"/>
        <v>0.7168255514575872</v>
      </c>
      <c r="T58" s="6">
        <f t="shared" si="19"/>
        <v>1.0649638728424189</v>
      </c>
      <c r="U58" s="6">
        <f t="shared" si="20"/>
        <v>0.63897832370545127</v>
      </c>
      <c r="V58" s="14">
        <f t="shared" si="21"/>
        <v>232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0.83822054701026405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1.04777568376283</v>
      </c>
      <c r="I59" s="4">
        <f t="shared" si="8"/>
        <v>0.62866541025769807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0.94034161029019403</v>
      </c>
      <c r="M59" s="6">
        <f t="shared" si="12"/>
        <v>0.83822054701026405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1.1754270128627424</v>
      </c>
      <c r="S59" s="6">
        <f t="shared" si="18"/>
        <v>0.70525620771764552</v>
      </c>
      <c r="T59" s="6">
        <f t="shared" si="19"/>
        <v>1.04777568376283</v>
      </c>
      <c r="U59" s="6">
        <f t="shared" si="20"/>
        <v>0.62866541025769807</v>
      </c>
      <c r="V59" s="14">
        <f t="shared" si="21"/>
        <v>232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0.81757082566031702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1.0219635320753964</v>
      </c>
      <c r="I60" s="4">
        <f t="shared" si="8"/>
        <v>0.6131781192452378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0.91717611727584158</v>
      </c>
      <c r="M60" s="6">
        <f t="shared" si="12"/>
        <v>0.81757082566031702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1.146470146594802</v>
      </c>
      <c r="S60" s="6">
        <f t="shared" si="18"/>
        <v>0.68788208795688122</v>
      </c>
      <c r="T60" s="6">
        <f t="shared" si="19"/>
        <v>1.0219635320753964</v>
      </c>
      <c r="U60" s="6">
        <f t="shared" si="20"/>
        <v>0.6131781192452378</v>
      </c>
      <c r="V60" s="14">
        <f t="shared" si="21"/>
        <v>232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0.79765960727206897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0.99707450909008621</v>
      </c>
      <c r="I61" s="4">
        <f t="shared" si="8"/>
        <v>0.59824470545405173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0.89483909961524299</v>
      </c>
      <c r="M61" s="6">
        <f t="shared" si="12"/>
        <v>0.79765960727206897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1.1185488745190537</v>
      </c>
      <c r="S61" s="6">
        <f t="shared" si="18"/>
        <v>0.67112932471143227</v>
      </c>
      <c r="T61" s="6">
        <f t="shared" si="19"/>
        <v>0.99707450909008621</v>
      </c>
      <c r="U61" s="6">
        <f t="shared" si="20"/>
        <v>0.59824470545405173</v>
      </c>
      <c r="V61" s="14">
        <f t="shared" si="21"/>
        <v>232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0.77330077972174804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0.96662597465218503</v>
      </c>
      <c r="I62" s="4">
        <f t="shared" si="8"/>
        <v>0.57997558479131106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0.86751261709802374</v>
      </c>
      <c r="M62" s="6">
        <f t="shared" si="12"/>
        <v>0.77330077972174804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1.0843907713725296</v>
      </c>
      <c r="S62" s="6">
        <f t="shared" si="18"/>
        <v>0.65063446282351778</v>
      </c>
      <c r="T62" s="6">
        <f t="shared" si="19"/>
        <v>0.96662597465218503</v>
      </c>
      <c r="U62" s="6">
        <f t="shared" si="20"/>
        <v>0.57997558479131106</v>
      </c>
      <c r="V62" s="14">
        <f t="shared" si="21"/>
        <v>232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0.74518084530456397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0.93147605663070498</v>
      </c>
      <c r="I63" s="4">
        <f t="shared" si="8"/>
        <v>0.55888563397842295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0.83596680912967558</v>
      </c>
      <c r="M63" s="6">
        <f t="shared" si="12"/>
        <v>0.74518084530456397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1.0449585114120945</v>
      </c>
      <c r="S63" s="6">
        <f t="shared" si="18"/>
        <v>0.62697510684725666</v>
      </c>
      <c r="T63" s="6">
        <f t="shared" si="19"/>
        <v>0.93147605663070498</v>
      </c>
      <c r="U63" s="6">
        <f t="shared" si="20"/>
        <v>0.55888563397842295</v>
      </c>
      <c r="V63" s="14">
        <f t="shared" si="21"/>
        <v>232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0.71168980078566701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0.88961225098208374</v>
      </c>
      <c r="I64" s="4">
        <f t="shared" si="8"/>
        <v>0.53376735058925029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0.79839552452501117</v>
      </c>
      <c r="M64" s="6">
        <f t="shared" si="12"/>
        <v>0.71168980078566701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0.99799440565626396</v>
      </c>
      <c r="S64" s="6">
        <f t="shared" si="18"/>
        <v>0.59879664339375838</v>
      </c>
      <c r="T64" s="6">
        <f t="shared" si="19"/>
        <v>0.88961225098208374</v>
      </c>
      <c r="U64" s="6">
        <f t="shared" si="20"/>
        <v>0.53376735058925029</v>
      </c>
      <c r="V64" s="14">
        <f t="shared" si="21"/>
        <v>232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0.66912525895423003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0.83640657369278748</v>
      </c>
      <c r="I65" s="4">
        <f t="shared" si="8"/>
        <v>0.50184394421567258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0.75064531135044954</v>
      </c>
      <c r="M65" s="6">
        <f t="shared" si="12"/>
        <v>0.66912525895423003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0.9383066391880619</v>
      </c>
      <c r="S65" s="6">
        <f t="shared" si="18"/>
        <v>0.56298398351283718</v>
      </c>
      <c r="T65" s="6">
        <f t="shared" si="19"/>
        <v>0.83640657369278748</v>
      </c>
      <c r="U65" s="6">
        <f t="shared" si="20"/>
        <v>0.50184394421567258</v>
      </c>
      <c r="V65" s="14">
        <f t="shared" si="21"/>
        <v>232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0.61211529719812696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0.76514412149765865</v>
      </c>
      <c r="I66" s="4">
        <f t="shared" si="8"/>
        <v>0.45908647289859522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0.68668978147048354</v>
      </c>
      <c r="M66" s="6">
        <f t="shared" si="12"/>
        <v>0.61211529719812696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0.85836222683810437</v>
      </c>
      <c r="S66" s="6">
        <f t="shared" si="18"/>
        <v>0.51501733610286271</v>
      </c>
      <c r="T66" s="6">
        <f t="shared" si="19"/>
        <v>0.76514412149765865</v>
      </c>
      <c r="U66" s="6">
        <f t="shared" si="20"/>
        <v>0.45908647289859522</v>
      </c>
      <c r="V66" s="14">
        <f t="shared" si="21"/>
        <v>232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0.55078132893739595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0.688476661171745</v>
      </c>
      <c r="I67" s="4">
        <f t="shared" si="8"/>
        <v>0.41308599670304696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0.61788344799954176</v>
      </c>
      <c r="M67" s="6">
        <f t="shared" si="12"/>
        <v>0.55078132893739595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0.77235430999942722</v>
      </c>
      <c r="S67" s="6">
        <f t="shared" si="18"/>
        <v>0.46341258599965629</v>
      </c>
      <c r="T67" s="6">
        <f t="shared" si="19"/>
        <v>0.688476661171745</v>
      </c>
      <c r="U67" s="6">
        <f t="shared" si="20"/>
        <v>0.41308599670304696</v>
      </c>
      <c r="V67" s="94">
        <f>$AI$43</f>
        <v>315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0.48810298783531503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0.61012873479414376</v>
      </c>
      <c r="I68" s="4">
        <f t="shared" si="8"/>
        <v>0.3660772408764863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0.54756895569501574</v>
      </c>
      <c r="M68" s="6">
        <f t="shared" si="12"/>
        <v>0.48810298783531503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0.68446119461876964</v>
      </c>
      <c r="S68" s="6">
        <f t="shared" si="18"/>
        <v>0.41067671677126183</v>
      </c>
      <c r="T68" s="6">
        <f t="shared" si="19"/>
        <v>0.61012873479414376</v>
      </c>
      <c r="U68" s="6">
        <f t="shared" si="20"/>
        <v>0.3660772408764863</v>
      </c>
      <c r="V68" s="94">
        <f t="shared" ref="V68:V131" si="30">$AI$43</f>
        <v>315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0.41501847764790301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0.51877309705987873</v>
      </c>
      <c r="I69" s="4">
        <f t="shared" si="8"/>
        <v>0.31126385823592728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0.46558050260587952</v>
      </c>
      <c r="M69" s="6">
        <f t="shared" si="12"/>
        <v>0.41501847764790301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0.58197562825734939</v>
      </c>
      <c r="S69" s="6">
        <f t="shared" si="18"/>
        <v>0.34918537695440965</v>
      </c>
      <c r="T69" s="6">
        <f t="shared" si="19"/>
        <v>0.51877309705987873</v>
      </c>
      <c r="U69" s="6">
        <f t="shared" si="20"/>
        <v>0.31126385823592728</v>
      </c>
      <c r="V69" s="94">
        <f t="shared" si="30"/>
        <v>315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0.33739587213627398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0.42174484017034247</v>
      </c>
      <c r="I70" s="4">
        <f t="shared" si="8"/>
        <v>0.25304690410220548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0.378501074498241</v>
      </c>
      <c r="M70" s="6">
        <f t="shared" si="12"/>
        <v>0.33739587213627398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0.47312634312280122</v>
      </c>
      <c r="S70" s="6">
        <f t="shared" si="18"/>
        <v>0.28387580587368078</v>
      </c>
      <c r="T70" s="6">
        <f t="shared" si="19"/>
        <v>0.42174484017034247</v>
      </c>
      <c r="U70" s="6">
        <f t="shared" si="20"/>
        <v>0.25304690410220548</v>
      </c>
      <c r="V70" s="94">
        <f t="shared" si="30"/>
        <v>315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0.26187665949801198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0.32734582437251497</v>
      </c>
      <c r="I71" s="4">
        <f t="shared" si="8"/>
        <v>0.19640749462350898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0.29378129725894447</v>
      </c>
      <c r="M71" s="6">
        <f t="shared" si="12"/>
        <v>0.26187665949801198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0.36722662157368058</v>
      </c>
      <c r="S71" s="6">
        <f t="shared" si="18"/>
        <v>0.22033597294420837</v>
      </c>
      <c r="T71" s="6">
        <f t="shared" si="19"/>
        <v>0.32734582437251497</v>
      </c>
      <c r="U71" s="6">
        <f t="shared" si="20"/>
        <v>0.19640749462350898</v>
      </c>
      <c r="V71" s="94">
        <f t="shared" si="30"/>
        <v>315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0.19171693149808899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0.23964616437261124</v>
      </c>
      <c r="I72" s="4">
        <f t="shared" si="8"/>
        <v>0.14378769862356675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0.21507395485331654</v>
      </c>
      <c r="M72" s="6">
        <f t="shared" si="12"/>
        <v>0.19171693149808899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0.26884244356664566</v>
      </c>
      <c r="S72" s="6">
        <f t="shared" si="18"/>
        <v>0.16130546613998742</v>
      </c>
      <c r="T72" s="6">
        <f t="shared" si="19"/>
        <v>0.23964616437261124</v>
      </c>
      <c r="U72" s="6">
        <f t="shared" si="20"/>
        <v>0.14378769862356675</v>
      </c>
      <c r="V72" s="94">
        <f t="shared" si="30"/>
        <v>315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0.12616597621101899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0.15770747026377374</v>
      </c>
      <c r="I73" s="4">
        <f t="shared" si="8"/>
        <v>9.4624482158264245E-2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0.14153687553623184</v>
      </c>
      <c r="M73" s="6">
        <f t="shared" si="12"/>
        <v>0.12616597621101899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0.1769210944202898</v>
      </c>
      <c r="S73" s="6">
        <f t="shared" si="18"/>
        <v>0.10615265665217388</v>
      </c>
      <c r="T73" s="6">
        <f t="shared" si="19"/>
        <v>0.15770747026377374</v>
      </c>
      <c r="U73" s="6">
        <f t="shared" si="20"/>
        <v>9.4624482158264245E-2</v>
      </c>
      <c r="V73" s="94">
        <f t="shared" si="30"/>
        <v>315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7.8080737019652804E-2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9.7600921274566002E-2</v>
      </c>
      <c r="I74" s="4">
        <f t="shared" si="8"/>
        <v>5.8560552764739607E-2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8.759337413475074E-2</v>
      </c>
      <c r="M74" s="6">
        <f t="shared" si="12"/>
        <v>7.8080737019652804E-2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0.10949171766843843</v>
      </c>
      <c r="S74" s="6">
        <f t="shared" si="18"/>
        <v>6.5695030601063048E-2</v>
      </c>
      <c r="T74" s="6">
        <f t="shared" si="19"/>
        <v>9.7600921274566002E-2</v>
      </c>
      <c r="U74" s="6">
        <f t="shared" si="20"/>
        <v>5.8560552764739607E-2</v>
      </c>
      <c r="V74" s="94">
        <f t="shared" si="30"/>
        <v>315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4.0853252685478701E-2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5.1066565856848378E-2</v>
      </c>
      <c r="I75" s="4">
        <f t="shared" si="8"/>
        <v>3.0639939514109024E-2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4.5830436336685064E-2</v>
      </c>
      <c r="M75" s="6">
        <f t="shared" si="12"/>
        <v>4.0853252685478701E-2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5.7288045420856332E-2</v>
      </c>
      <c r="S75" s="6">
        <f t="shared" si="18"/>
        <v>3.4372827252513796E-2</v>
      </c>
      <c r="T75" s="6">
        <f t="shared" si="19"/>
        <v>5.1066565856848378E-2</v>
      </c>
      <c r="U75" s="6">
        <f t="shared" si="20"/>
        <v>3.0639939514109024E-2</v>
      </c>
      <c r="V75" s="94">
        <f t="shared" si="30"/>
        <v>315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1.19794495555995E-2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1.4974311944499375E-2</v>
      </c>
      <c r="I76" s="4">
        <f t="shared" si="8"/>
        <v>8.9845871666996251E-3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1.3438915242153621E-2</v>
      </c>
      <c r="M76" s="6">
        <f t="shared" si="12"/>
        <v>1.19794495555995E-2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1.6798644052692026E-2</v>
      </c>
      <c r="S76" s="6">
        <f t="shared" si="18"/>
        <v>1.0079186431615216E-2</v>
      </c>
      <c r="T76" s="6">
        <f t="shared" si="19"/>
        <v>1.4974311944499375E-2</v>
      </c>
      <c r="U76" s="6">
        <f t="shared" si="20"/>
        <v>8.9845871666996251E-3</v>
      </c>
      <c r="V76" s="94">
        <f t="shared" si="30"/>
        <v>315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9.2228170069734595E-3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1.1528521258716824E-2</v>
      </c>
      <c r="I77" s="4">
        <f t="shared" si="8"/>
        <v>6.917112755230095E-3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1.0346439999213017E-2</v>
      </c>
      <c r="M77" s="6">
        <f t="shared" si="12"/>
        <v>9.2228170069734595E-3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1.2933049999016271E-2</v>
      </c>
      <c r="S77" s="6">
        <f t="shared" si="18"/>
        <v>7.7598299994097626E-3</v>
      </c>
      <c r="T77" s="6">
        <f t="shared" si="19"/>
        <v>1.1528521258716824E-2</v>
      </c>
      <c r="U77" s="6">
        <f t="shared" si="20"/>
        <v>6.917112755230095E-3</v>
      </c>
      <c r="V77" s="94">
        <f t="shared" si="30"/>
        <v>315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2.1469833263079299E-2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2.6837291578849124E-2</v>
      </c>
      <c r="I78" s="4">
        <f t="shared" si="8"/>
        <v>1.6102374947309473E-2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2.4085519801769716E-2</v>
      </c>
      <c r="M78" s="6">
        <f t="shared" si="12"/>
        <v>2.1469833263079299E-2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3.0106899752212146E-2</v>
      </c>
      <c r="S78" s="6">
        <f t="shared" si="18"/>
        <v>1.8064139851327286E-2</v>
      </c>
      <c r="T78" s="6">
        <f t="shared" si="19"/>
        <v>2.6837291578849124E-2</v>
      </c>
      <c r="U78" s="6">
        <f t="shared" si="20"/>
        <v>1.6102374947309473E-2</v>
      </c>
      <c r="V78" s="94">
        <f t="shared" si="30"/>
        <v>315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3.3145375306331902E-2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4.1431719132914879E-2</v>
      </c>
      <c r="I79" s="4">
        <f t="shared" si="8"/>
        <v>2.4859031479748925E-2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3.7183502242217552E-2</v>
      </c>
      <c r="M79" s="6">
        <f t="shared" si="12"/>
        <v>3.3145375306331902E-2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4.6479377802771941E-2</v>
      </c>
      <c r="S79" s="6">
        <f t="shared" si="18"/>
        <v>2.7887626681663162E-2</v>
      </c>
      <c r="T79" s="6">
        <f t="shared" si="19"/>
        <v>4.1431719132914879E-2</v>
      </c>
      <c r="U79" s="6">
        <f t="shared" si="20"/>
        <v>2.4859031479748925E-2</v>
      </c>
      <c r="V79" s="94">
        <f t="shared" si="30"/>
        <v>315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5.90705110854019E-2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7.3838138856752375E-2</v>
      </c>
      <c r="I80" s="4">
        <f t="shared" si="8"/>
        <v>4.4302883314051425E-2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6.6267117541836409E-2</v>
      </c>
      <c r="M80" s="6">
        <f t="shared" si="12"/>
        <v>5.90705110854019E-2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8.2833896927295508E-2</v>
      </c>
      <c r="S80" s="6">
        <f t="shared" si="18"/>
        <v>4.9700338156377311E-2</v>
      </c>
      <c r="T80" s="6">
        <f t="shared" si="19"/>
        <v>7.3838138856752375E-2</v>
      </c>
      <c r="U80" s="6">
        <f t="shared" si="20"/>
        <v>4.4302883314051425E-2</v>
      </c>
      <c r="V80" s="94">
        <f t="shared" si="30"/>
        <v>315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9.0757969566502103E-2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0.11344746195812763</v>
      </c>
      <c r="I81" s="4">
        <f t="shared" si="8"/>
        <v>6.8068477174876574E-2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0.1018150838144367</v>
      </c>
      <c r="M81" s="6">
        <f t="shared" si="12"/>
        <v>9.0757969566502103E-2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0.12726885476804586</v>
      </c>
      <c r="S81" s="6">
        <f t="shared" si="18"/>
        <v>7.6361312860827521E-2</v>
      </c>
      <c r="T81" s="6">
        <f t="shared" si="19"/>
        <v>0.11344746195812763</v>
      </c>
      <c r="U81" s="6">
        <f t="shared" si="20"/>
        <v>6.8068477174876574E-2</v>
      </c>
      <c r="V81" s="94">
        <f t="shared" si="30"/>
        <v>315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0.12935483454445301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0.16169354318056628</v>
      </c>
      <c r="I82" s="4">
        <f t="shared" si="8"/>
        <v>9.7016125908339759E-2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0.14511423496859605</v>
      </c>
      <c r="M82" s="6">
        <f t="shared" si="12"/>
        <v>0.12935483454445301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0.18139279371074507</v>
      </c>
      <c r="S82" s="6">
        <f t="shared" si="18"/>
        <v>0.10883567622644703</v>
      </c>
      <c r="T82" s="6">
        <f t="shared" si="19"/>
        <v>0.16169354318056628</v>
      </c>
      <c r="U82" s="6">
        <f t="shared" si="20"/>
        <v>9.7016125908339759E-2</v>
      </c>
      <c r="V82" s="94">
        <f t="shared" si="30"/>
        <v>315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0.17167757389719199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0.21459696737148998</v>
      </c>
      <c r="I83" s="4">
        <f t="shared" si="8"/>
        <v>0.128758180422894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0.19259318667980888</v>
      </c>
      <c r="M83" s="6">
        <f t="shared" si="12"/>
        <v>0.17167757389719199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0.24074148334976109</v>
      </c>
      <c r="S83" s="6">
        <f t="shared" si="18"/>
        <v>0.14444489000985666</v>
      </c>
      <c r="T83" s="6">
        <f t="shared" si="19"/>
        <v>0.21459696737148998</v>
      </c>
      <c r="U83" s="6">
        <f t="shared" si="20"/>
        <v>0.128758180422894</v>
      </c>
      <c r="V83" s="94">
        <f t="shared" si="30"/>
        <v>315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0.212638903029015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0.26579862878626875</v>
      </c>
      <c r="I84" s="4">
        <f t="shared" si="8"/>
        <v>0.15947917727176125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0.23854486650062509</v>
      </c>
      <c r="M84" s="6">
        <f t="shared" si="12"/>
        <v>0.212638903029015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0.29818108312578134</v>
      </c>
      <c r="S84" s="6">
        <f t="shared" si="18"/>
        <v>0.17890864987546881</v>
      </c>
      <c r="T84" s="6">
        <f t="shared" si="19"/>
        <v>0.26579862878626875</v>
      </c>
      <c r="U84" s="6">
        <f t="shared" si="20"/>
        <v>0.15947917727176125</v>
      </c>
      <c r="V84" s="94">
        <f t="shared" si="30"/>
        <v>315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0.25406548567560799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0.31758185709450998</v>
      </c>
      <c r="I85" s="4">
        <f t="shared" si="8"/>
        <v>0.19054911425670601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0.28501848203493874</v>
      </c>
      <c r="M85" s="6">
        <f t="shared" si="12"/>
        <v>0.25406548567560799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0.35627310254367339</v>
      </c>
      <c r="S85" s="6">
        <f t="shared" si="18"/>
        <v>0.21376386152620405</v>
      </c>
      <c r="T85" s="6">
        <f t="shared" si="19"/>
        <v>0.31758185709450998</v>
      </c>
      <c r="U85" s="6">
        <f t="shared" si="20"/>
        <v>0.19054911425670601</v>
      </c>
      <c r="V85" s="94">
        <f t="shared" si="30"/>
        <v>315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0.29872235900992999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0.37340294876241248</v>
      </c>
      <c r="I86" s="4">
        <f t="shared" si="8"/>
        <v>0.22404176925744751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0.33511593709196369</v>
      </c>
      <c r="M86" s="6">
        <f t="shared" si="12"/>
        <v>0.29872235900992999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0.4188949213649546</v>
      </c>
      <c r="S86" s="6">
        <f t="shared" si="18"/>
        <v>0.25133695281897278</v>
      </c>
      <c r="T86" s="6">
        <f t="shared" si="19"/>
        <v>0.37340294876241248</v>
      </c>
      <c r="U86" s="6">
        <f t="shared" si="20"/>
        <v>0.22404176925744751</v>
      </c>
      <c r="V86" s="94">
        <f t="shared" si="30"/>
        <v>315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0.337478585240995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0.42184823155124374</v>
      </c>
      <c r="I87" s="4">
        <f t="shared" si="8"/>
        <v>0.25310893893074626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0.37859386460504868</v>
      </c>
      <c r="M87" s="6">
        <f t="shared" si="12"/>
        <v>0.337478585240995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0.47324233075631084</v>
      </c>
      <c r="S87" s="6">
        <f t="shared" si="18"/>
        <v>0.28394539845378652</v>
      </c>
      <c r="T87" s="6">
        <f t="shared" si="19"/>
        <v>0.42184823155124374</v>
      </c>
      <c r="U87" s="6">
        <f t="shared" si="20"/>
        <v>0.25310893893074626</v>
      </c>
      <c r="V87" s="94">
        <f t="shared" si="30"/>
        <v>315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0.37892711186605299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0.47365888983256621</v>
      </c>
      <c r="I88" s="4">
        <f t="shared" si="8"/>
        <v>0.28419533389953977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0.42509209756984589</v>
      </c>
      <c r="M88" s="6">
        <f t="shared" si="12"/>
        <v>0.37892711186605299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0.53136512196230734</v>
      </c>
      <c r="S88" s="6">
        <f t="shared" si="18"/>
        <v>0.31881907317738445</v>
      </c>
      <c r="T88" s="6">
        <f t="shared" si="19"/>
        <v>0.47365888983256621</v>
      </c>
      <c r="U88" s="6">
        <f t="shared" si="20"/>
        <v>0.28419533389953977</v>
      </c>
      <c r="V88" s="94">
        <f t="shared" si="30"/>
        <v>315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0.42112617571172301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0.52640771963965372</v>
      </c>
      <c r="I89" s="4">
        <f t="shared" si="8"/>
        <v>0.31584463178379224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0.47243230629046334</v>
      </c>
      <c r="M89" s="6">
        <f t="shared" si="12"/>
        <v>0.42112617571172301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0.59054038286307919</v>
      </c>
      <c r="S89" s="6">
        <f t="shared" si="18"/>
        <v>0.35432422971784749</v>
      </c>
      <c r="T89" s="6">
        <f t="shared" si="19"/>
        <v>0.52640771963965372</v>
      </c>
      <c r="U89" s="6">
        <f t="shared" si="20"/>
        <v>0.31584463178379224</v>
      </c>
      <c r="V89" s="94">
        <f t="shared" si="30"/>
        <v>315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0.45181609342313001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0.56477011677891253</v>
      </c>
      <c r="I90" s="4">
        <f t="shared" si="8"/>
        <v>0.33886207006734748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0.5068612006230484</v>
      </c>
      <c r="M90" s="6">
        <f t="shared" si="12"/>
        <v>0.45181609342313001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0.63357650077881056</v>
      </c>
      <c r="S90" s="6">
        <f t="shared" si="18"/>
        <v>0.3801459004672863</v>
      </c>
      <c r="T90" s="6">
        <f t="shared" si="19"/>
        <v>0.56477011677891253</v>
      </c>
      <c r="U90" s="6">
        <f t="shared" si="20"/>
        <v>0.33886207006734748</v>
      </c>
      <c r="V90" s="94">
        <f t="shared" si="30"/>
        <v>315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0.48532993678865999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0.60666242098582501</v>
      </c>
      <c r="I91" s="4">
        <f t="shared" si="8"/>
        <v>0.36399745259149496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0.54445806167562039</v>
      </c>
      <c r="M91" s="6">
        <f t="shared" si="12"/>
        <v>0.48532993678865999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0.68057257709452545</v>
      </c>
      <c r="S91" s="6">
        <f t="shared" si="18"/>
        <v>0.40834354625671532</v>
      </c>
      <c r="T91" s="6">
        <f t="shared" si="19"/>
        <v>0.60666242098582501</v>
      </c>
      <c r="U91" s="6">
        <f t="shared" si="20"/>
        <v>0.36399745259149496</v>
      </c>
      <c r="V91" s="94">
        <f t="shared" si="30"/>
        <v>315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0.52323695858041097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0.65404619822551369</v>
      </c>
      <c r="I92" s="4">
        <f t="shared" si="8"/>
        <v>0.39242771893530826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0.5869833255099417</v>
      </c>
      <c r="M92" s="6">
        <f t="shared" si="12"/>
        <v>0.52323695858041097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0.73372915688742713</v>
      </c>
      <c r="S92" s="6">
        <f t="shared" si="18"/>
        <v>0.44023749413245628</v>
      </c>
      <c r="T92" s="6">
        <f t="shared" si="19"/>
        <v>0.65404619822551369</v>
      </c>
      <c r="U92" s="6">
        <f t="shared" si="20"/>
        <v>0.39242771893530826</v>
      </c>
      <c r="V92" s="94">
        <f t="shared" si="30"/>
        <v>315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0.55500731277314497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0.69375914096643121</v>
      </c>
      <c r="I93" s="4">
        <f t="shared" si="8"/>
        <v>0.41625548457985873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0.62262428674340509</v>
      </c>
      <c r="M93" s="6">
        <f t="shared" si="12"/>
        <v>0.55500731277314497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0.77828035842925636</v>
      </c>
      <c r="S93" s="6">
        <f t="shared" si="18"/>
        <v>0.46696821505755381</v>
      </c>
      <c r="T93" s="6">
        <f t="shared" si="19"/>
        <v>0.69375914096643121</v>
      </c>
      <c r="U93" s="6">
        <f t="shared" si="20"/>
        <v>0.41625548457985873</v>
      </c>
      <c r="V93" s="94">
        <f t="shared" si="30"/>
        <v>315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0.58406607580997105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0.73008259476246384</v>
      </c>
      <c r="I94" s="4">
        <f t="shared" si="8"/>
        <v>0.43804955685747826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0.65522330155466524</v>
      </c>
      <c r="M94" s="6">
        <f t="shared" si="12"/>
        <v>0.58406607580997105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0.81902912694333152</v>
      </c>
      <c r="S94" s="6">
        <f t="shared" si="18"/>
        <v>0.49141747616599896</v>
      </c>
      <c r="T94" s="6">
        <f t="shared" si="19"/>
        <v>0.73008259476246384</v>
      </c>
      <c r="U94" s="6">
        <f t="shared" si="20"/>
        <v>0.43804955685747826</v>
      </c>
      <c r="V94" s="94">
        <f t="shared" si="30"/>
        <v>315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0.61473981987243398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0.7684247748405425</v>
      </c>
      <c r="I95" s="4">
        <f t="shared" si="8"/>
        <v>0.46105486490432546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0.68963405179003556</v>
      </c>
      <c r="M95" s="6">
        <f t="shared" si="12"/>
        <v>0.61473981987243398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0.86204256473754448</v>
      </c>
      <c r="S95" s="6">
        <f t="shared" si="18"/>
        <v>0.51722553884252664</v>
      </c>
      <c r="T95" s="6">
        <f t="shared" si="19"/>
        <v>0.7684247748405425</v>
      </c>
      <c r="U95" s="6">
        <f t="shared" si="20"/>
        <v>0.46105486490432546</v>
      </c>
      <c r="V95" s="94">
        <f t="shared" si="30"/>
        <v>315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0.64448496069092298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0.80560620086365375</v>
      </c>
      <c r="I96" s="4">
        <f t="shared" si="8"/>
        <v>0.48336372051819221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0.72300306632365807</v>
      </c>
      <c r="M96" s="6">
        <f t="shared" si="12"/>
        <v>0.64448496069092298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0.90375383290457256</v>
      </c>
      <c r="S96" s="6">
        <f t="shared" si="18"/>
        <v>0.54225229974274358</v>
      </c>
      <c r="T96" s="6">
        <f t="shared" si="19"/>
        <v>0.80560620086365375</v>
      </c>
      <c r="U96" s="6">
        <f t="shared" si="20"/>
        <v>0.48336372051819221</v>
      </c>
      <c r="V96" s="94">
        <f t="shared" si="30"/>
        <v>315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0.67185999612803404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0.8398249951600425</v>
      </c>
      <c r="I97" s="4">
        <f t="shared" si="8"/>
        <v>0.50389499709602559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0.75371322368796922</v>
      </c>
      <c r="M97" s="6">
        <f t="shared" si="12"/>
        <v>0.67185999612803404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0.94214152960996156</v>
      </c>
      <c r="S97" s="6">
        <f t="shared" si="18"/>
        <v>0.56528491776597689</v>
      </c>
      <c r="T97" s="6">
        <f t="shared" si="19"/>
        <v>0.8398249951600425</v>
      </c>
      <c r="U97" s="6">
        <f t="shared" si="20"/>
        <v>0.50389499709602559</v>
      </c>
      <c r="V97" s="94">
        <f t="shared" si="30"/>
        <v>315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0.69055545967095899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0.86319432458869871</v>
      </c>
      <c r="I98" s="4">
        <f t="shared" si="8"/>
        <v>0.51791659475321927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0.77468637014182296</v>
      </c>
      <c r="M98" s="6">
        <f t="shared" si="12"/>
        <v>0.69055545967095899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0.96835796267727869</v>
      </c>
      <c r="S98" s="6">
        <f t="shared" si="18"/>
        <v>0.58101477760636722</v>
      </c>
      <c r="T98" s="6">
        <f t="shared" si="19"/>
        <v>0.86319432458869871</v>
      </c>
      <c r="U98" s="6">
        <f t="shared" si="20"/>
        <v>0.51791659475321927</v>
      </c>
      <c r="V98" s="94">
        <f t="shared" si="30"/>
        <v>315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0.70976121966552896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0.88720152458191115</v>
      </c>
      <c r="I99" s="4">
        <f t="shared" si="8"/>
        <v>0.53232091474914678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0.79623198286219421</v>
      </c>
      <c r="M99" s="6">
        <f t="shared" si="12"/>
        <v>0.70976121966552896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0.99528997857774271</v>
      </c>
      <c r="S99" s="6">
        <f t="shared" si="18"/>
        <v>0.59717398714664571</v>
      </c>
      <c r="T99" s="6">
        <f t="shared" si="19"/>
        <v>0.88720152458191115</v>
      </c>
      <c r="U99" s="6">
        <f t="shared" si="20"/>
        <v>0.53232091474914678</v>
      </c>
      <c r="V99" s="94">
        <f t="shared" si="30"/>
        <v>315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0.71789353091513097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0.89736691364391374</v>
      </c>
      <c r="I100" s="4">
        <f t="shared" si="8"/>
        <v>0.5384201481863482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0.80535505993672718</v>
      </c>
      <c r="M100" s="6">
        <f t="shared" si="12"/>
        <v>0.71789353091513097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1.006693824920909</v>
      </c>
      <c r="S100" s="6">
        <f t="shared" si="18"/>
        <v>0.60401629495254539</v>
      </c>
      <c r="T100" s="6">
        <f t="shared" si="19"/>
        <v>0.89736691364391374</v>
      </c>
      <c r="U100" s="6">
        <f t="shared" si="20"/>
        <v>0.5384201481863482</v>
      </c>
      <c r="V100" s="94">
        <f t="shared" si="30"/>
        <v>315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0.72911361641041195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0.91139202051301493</v>
      </c>
      <c r="I101" s="4">
        <f t="shared" si="8"/>
        <v>0.54683521230780896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0.81794209720258526</v>
      </c>
      <c r="M101" s="6">
        <f t="shared" si="12"/>
        <v>0.72911361641041195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1.0224276215032315</v>
      </c>
      <c r="S101" s="6">
        <f t="shared" si="18"/>
        <v>0.613456572901939</v>
      </c>
      <c r="T101" s="6">
        <f t="shared" si="19"/>
        <v>0.91139202051301493</v>
      </c>
      <c r="U101" s="6">
        <f t="shared" si="20"/>
        <v>0.54683521230780896</v>
      </c>
      <c r="V101" s="94">
        <f t="shared" si="30"/>
        <v>315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0.74226757729884096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0.92783447162355115</v>
      </c>
      <c r="I102" s="4">
        <f t="shared" ref="I102:I165" si="33">C102-(C102*25%)</f>
        <v>0.55670068297413078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0.83269861540968204</v>
      </c>
      <c r="M102" s="6">
        <f t="shared" ref="M102:M165" si="37">C102*(1/$AI$41)</f>
        <v>0.74226757729884096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1.0408732692621026</v>
      </c>
      <c r="S102" s="6">
        <f t="shared" ref="S102:S116" si="43">L102-(L102*25%)</f>
        <v>0.62452396155726153</v>
      </c>
      <c r="T102" s="6">
        <f t="shared" ref="T102:T165" si="44">M102+(M102*25%)</f>
        <v>0.92783447162355115</v>
      </c>
      <c r="U102" s="6">
        <f t="shared" ref="U102:U116" si="45">M102-(M102*25%)</f>
        <v>0.55670068297413078</v>
      </c>
      <c r="V102" s="94">
        <f t="shared" si="30"/>
        <v>315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0.75215584032517602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0.94019480040646997</v>
      </c>
      <c r="I103" s="4">
        <f t="shared" si="33"/>
        <v>0.56411688024388207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0.8437915732360225</v>
      </c>
      <c r="M103" s="6">
        <f t="shared" si="37"/>
        <v>0.75215584032517602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1.054739466545028</v>
      </c>
      <c r="S103" s="6">
        <f t="shared" si="43"/>
        <v>0.63284367992701684</v>
      </c>
      <c r="T103" s="6">
        <f t="shared" si="44"/>
        <v>0.94019480040646997</v>
      </c>
      <c r="U103" s="6">
        <f t="shared" si="45"/>
        <v>0.56411688024388207</v>
      </c>
      <c r="V103" s="94">
        <f t="shared" si="30"/>
        <v>315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0.76116570918829496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0.95145713648536867</v>
      </c>
      <c r="I104" s="4">
        <f t="shared" si="33"/>
        <v>0.57087428189122125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0.8538991214528584</v>
      </c>
      <c r="M104" s="6">
        <f t="shared" si="37"/>
        <v>0.76116570918829496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1.0673739018160731</v>
      </c>
      <c r="S104" s="6">
        <f t="shared" si="43"/>
        <v>0.64042434108964374</v>
      </c>
      <c r="T104" s="6">
        <f t="shared" si="44"/>
        <v>0.95145713648536867</v>
      </c>
      <c r="U104" s="6">
        <f t="shared" si="45"/>
        <v>0.57087428189122125</v>
      </c>
      <c r="V104" s="94">
        <f t="shared" si="30"/>
        <v>315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0.77643181291945196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0.97053976614931492</v>
      </c>
      <c r="I105" s="4">
        <f t="shared" si="33"/>
        <v>0.582323859689589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0.8710251065132526</v>
      </c>
      <c r="M105" s="6">
        <f t="shared" si="37"/>
        <v>0.77643181291945196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1.0887813831415658</v>
      </c>
      <c r="S105" s="6">
        <f t="shared" si="43"/>
        <v>0.65326882988493939</v>
      </c>
      <c r="T105" s="6">
        <f t="shared" si="44"/>
        <v>0.97053976614931492</v>
      </c>
      <c r="U105" s="6">
        <f t="shared" si="45"/>
        <v>0.582323859689589</v>
      </c>
      <c r="V105" s="94">
        <f t="shared" si="30"/>
        <v>315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0.79200708898935002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0.99000886123668752</v>
      </c>
      <c r="I106" s="4">
        <f t="shared" si="33"/>
        <v>0.59400531674201251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0.88849793061965443</v>
      </c>
      <c r="M106" s="6">
        <f t="shared" si="37"/>
        <v>0.79200708898935002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1.1106224132745681</v>
      </c>
      <c r="S106" s="6">
        <f t="shared" si="43"/>
        <v>0.66637344796474085</v>
      </c>
      <c r="T106" s="6">
        <f t="shared" si="44"/>
        <v>0.99000886123668752</v>
      </c>
      <c r="U106" s="6">
        <f t="shared" si="45"/>
        <v>0.59400531674201251</v>
      </c>
      <c r="V106" s="94">
        <f t="shared" si="30"/>
        <v>315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0.80869765058027998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1.0108720632253501</v>
      </c>
      <c r="I107" s="4">
        <f t="shared" si="33"/>
        <v>0.60652323793521001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0.9072219163523384</v>
      </c>
      <c r="M107" s="6">
        <f t="shared" si="37"/>
        <v>0.80869765058027998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1.134027395440423</v>
      </c>
      <c r="S107" s="6">
        <f t="shared" si="43"/>
        <v>0.68041643726425383</v>
      </c>
      <c r="T107" s="6">
        <f t="shared" si="44"/>
        <v>1.0108720632253501</v>
      </c>
      <c r="U107" s="6">
        <f t="shared" si="45"/>
        <v>0.60652323793521001</v>
      </c>
      <c r="V107" s="94">
        <f t="shared" si="30"/>
        <v>315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0.82588392749339001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1.0323549093667375</v>
      </c>
      <c r="I108" s="4">
        <f t="shared" si="33"/>
        <v>0.61941294562004257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0.92650201079169503</v>
      </c>
      <c r="M108" s="6">
        <f t="shared" si="37"/>
        <v>0.82588392749339001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1.1581275134896187</v>
      </c>
      <c r="S108" s="6">
        <f t="shared" si="43"/>
        <v>0.69487650809377133</v>
      </c>
      <c r="T108" s="6">
        <f t="shared" si="44"/>
        <v>1.0323549093667375</v>
      </c>
      <c r="U108" s="6">
        <f t="shared" si="45"/>
        <v>0.61941294562004257</v>
      </c>
      <c r="V108" s="94">
        <f t="shared" si="30"/>
        <v>315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0.84420114082454401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1.05525142603068</v>
      </c>
      <c r="I109" s="4">
        <f t="shared" si="33"/>
        <v>0.633150855618408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0.94705082451534084</v>
      </c>
      <c r="M109" s="6">
        <f t="shared" si="37"/>
        <v>0.84420114082454401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1.1838135306441759</v>
      </c>
      <c r="S109" s="6">
        <f t="shared" si="43"/>
        <v>0.71028811838650563</v>
      </c>
      <c r="T109" s="6">
        <f t="shared" si="44"/>
        <v>1.05525142603068</v>
      </c>
      <c r="U109" s="6">
        <f t="shared" si="45"/>
        <v>0.633150855618408</v>
      </c>
      <c r="V109" s="94">
        <f t="shared" si="30"/>
        <v>315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0.86531086101674703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1.0816385762709337</v>
      </c>
      <c r="I110" s="4">
        <f t="shared" si="33"/>
        <v>0.64898314576256033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0.9707323583898243</v>
      </c>
      <c r="M110" s="6">
        <f t="shared" si="37"/>
        <v>0.86531086101674703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1.2134154479872803</v>
      </c>
      <c r="S110" s="6">
        <f t="shared" si="43"/>
        <v>0.7280492687923682</v>
      </c>
      <c r="T110" s="6">
        <f t="shared" si="44"/>
        <v>1.0816385762709337</v>
      </c>
      <c r="U110" s="6">
        <f t="shared" si="45"/>
        <v>0.64898314576256033</v>
      </c>
      <c r="V110" s="94">
        <f t="shared" si="30"/>
        <v>315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0.88558495790632796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1.10698119738291</v>
      </c>
      <c r="I111" s="4">
        <f t="shared" si="33"/>
        <v>0.66418871842974592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0.99347646432271608</v>
      </c>
      <c r="M111" s="6">
        <f t="shared" si="37"/>
        <v>0.88558495790632796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1.2418455804033952</v>
      </c>
      <c r="S111" s="6">
        <f t="shared" si="43"/>
        <v>0.74510734824203706</v>
      </c>
      <c r="T111" s="6">
        <f t="shared" si="44"/>
        <v>1.10698119738291</v>
      </c>
      <c r="U111" s="6">
        <f t="shared" si="45"/>
        <v>0.66418871842974592</v>
      </c>
      <c r="V111" s="94">
        <f t="shared" si="30"/>
        <v>315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0.90190098225987103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1.1273762278248387</v>
      </c>
      <c r="I112" s="4">
        <f t="shared" si="33"/>
        <v>0.67642573669490325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1.0117802826541424</v>
      </c>
      <c r="M112" s="6">
        <f t="shared" si="37"/>
        <v>0.90190098225987103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1.2647253533176781</v>
      </c>
      <c r="S112" s="6">
        <f t="shared" si="43"/>
        <v>0.75883521199060677</v>
      </c>
      <c r="T112" s="6">
        <f t="shared" si="44"/>
        <v>1.1273762278248387</v>
      </c>
      <c r="U112" s="6">
        <f t="shared" si="45"/>
        <v>0.67642573669490325</v>
      </c>
      <c r="V112" s="94">
        <f t="shared" si="30"/>
        <v>315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0.91539938239748297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1.1442492279968537</v>
      </c>
      <c r="I113" s="4">
        <f t="shared" si="33"/>
        <v>0.68654953679811226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1.0269232034129054</v>
      </c>
      <c r="M113" s="6">
        <f t="shared" si="37"/>
        <v>0.91539938239748297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1.2836540042661317</v>
      </c>
      <c r="S113" s="6">
        <f t="shared" si="43"/>
        <v>0.77019240255967913</v>
      </c>
      <c r="T113" s="6">
        <f t="shared" si="44"/>
        <v>1.1442492279968537</v>
      </c>
      <c r="U113" s="6">
        <f t="shared" si="45"/>
        <v>0.68654953679811226</v>
      </c>
      <c r="V113" s="94">
        <f t="shared" si="30"/>
        <v>315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0.93019189923168699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1.1627398740396087</v>
      </c>
      <c r="I114" s="4">
        <f t="shared" si="33"/>
        <v>0.69764392442376522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1.0435179041151657</v>
      </c>
      <c r="M114" s="6">
        <f t="shared" si="37"/>
        <v>0.93019189923168699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1.304397380143957</v>
      </c>
      <c r="S114" s="6">
        <f t="shared" si="43"/>
        <v>0.78263842808637429</v>
      </c>
      <c r="T114" s="6">
        <f t="shared" si="44"/>
        <v>1.1627398740396087</v>
      </c>
      <c r="U114" s="6">
        <f t="shared" si="45"/>
        <v>0.69764392442376522</v>
      </c>
      <c r="V114" s="94">
        <f t="shared" si="30"/>
        <v>315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0.94326294521619503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1.1790786815202439</v>
      </c>
      <c r="I115" s="4">
        <f t="shared" si="33"/>
        <v>0.7074472089121463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1.0581814058309009</v>
      </c>
      <c r="M115" s="6">
        <f t="shared" si="37"/>
        <v>0.94326294521619503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1.3227267572886261</v>
      </c>
      <c r="S115" s="6">
        <f t="shared" si="43"/>
        <v>0.79363605437317575</v>
      </c>
      <c r="T115" s="6">
        <f t="shared" si="44"/>
        <v>1.1790786815202439</v>
      </c>
      <c r="U115" s="6">
        <f t="shared" si="45"/>
        <v>0.7074472089121463</v>
      </c>
      <c r="V115" s="94">
        <f t="shared" si="30"/>
        <v>315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0.95430790377270203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1.1928848797158775</v>
      </c>
      <c r="I116" s="4">
        <f t="shared" si="33"/>
        <v>0.71573092782952652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1.070571980306388</v>
      </c>
      <c r="M116" s="6">
        <f t="shared" si="37"/>
        <v>0.95430790377270203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1.3382149753829851</v>
      </c>
      <c r="S116" s="6">
        <f t="shared" si="43"/>
        <v>0.80292898522979095</v>
      </c>
      <c r="T116" s="6">
        <f t="shared" si="44"/>
        <v>1.1928848797158775</v>
      </c>
      <c r="U116" s="6">
        <f t="shared" si="45"/>
        <v>0.71573092782952652</v>
      </c>
      <c r="V116" s="94">
        <f t="shared" si="30"/>
        <v>315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0.96244501468663401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1.2030562683582926</v>
      </c>
      <c r="I117" s="4">
        <f t="shared" si="33"/>
        <v>0.72183376101497554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1.0797004417921012</v>
      </c>
      <c r="M117" s="6">
        <f t="shared" si="37"/>
        <v>0.96244501468663401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1.3496255522401266</v>
      </c>
      <c r="S117" s="6">
        <f>L117-(L117*25%)</f>
        <v>0.80977533134407587</v>
      </c>
      <c r="T117" s="6">
        <f t="shared" si="44"/>
        <v>1.2030562683582926</v>
      </c>
      <c r="U117" s="6">
        <f>M117-(M117*25%)</f>
        <v>0.72183376101497554</v>
      </c>
      <c r="V117" s="94">
        <f t="shared" si="30"/>
        <v>315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0.97008755005626801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1.2126094375703351</v>
      </c>
      <c r="I118" s="4">
        <f t="shared" si="33"/>
        <v>0.72756566254220101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1.0882740732090526</v>
      </c>
      <c r="M118" s="6">
        <f t="shared" si="37"/>
        <v>0.97008755005626801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1.3603425915113156</v>
      </c>
      <c r="S118" s="6">
        <f t="shared" ref="S118:S181" si="50">L118-(L118*25%)</f>
        <v>0.81620555490678948</v>
      </c>
      <c r="T118" s="6">
        <f t="shared" si="44"/>
        <v>1.2126094375703351</v>
      </c>
      <c r="U118" s="6">
        <f t="shared" ref="U118:U181" si="51">M118-(M118*25%)</f>
        <v>0.72756566254220101</v>
      </c>
      <c r="V118" s="94">
        <f t="shared" si="30"/>
        <v>315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0.97436852483540504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1.2179606560442564</v>
      </c>
      <c r="I119" s="4">
        <f t="shared" si="33"/>
        <v>0.73077639362655378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1.0930766024858447</v>
      </c>
      <c r="M119" s="6">
        <f t="shared" si="37"/>
        <v>0.97436852483540504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1.3663457531073058</v>
      </c>
      <c r="S119" s="6">
        <f t="shared" si="50"/>
        <v>0.81980745186438353</v>
      </c>
      <c r="T119" s="6">
        <f t="shared" si="44"/>
        <v>1.2179606560442564</v>
      </c>
      <c r="U119" s="6">
        <f t="shared" si="51"/>
        <v>0.73077639362655378</v>
      </c>
      <c r="V119" s="94">
        <f t="shared" si="30"/>
        <v>315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0.97863020796134204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1.2232877599516776</v>
      </c>
      <c r="I120" s="4">
        <f t="shared" si="33"/>
        <v>0.73397265597100647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1.0978574897922746</v>
      </c>
      <c r="M120" s="6">
        <f t="shared" si="37"/>
        <v>0.97863020796134204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1.3723218622403432</v>
      </c>
      <c r="S120" s="6">
        <f t="shared" si="50"/>
        <v>0.82339311734420595</v>
      </c>
      <c r="T120" s="6">
        <f t="shared" si="44"/>
        <v>1.2232877599516776</v>
      </c>
      <c r="U120" s="6">
        <f t="shared" si="51"/>
        <v>0.73397265597100647</v>
      </c>
      <c r="V120" s="94">
        <f t="shared" si="30"/>
        <v>315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0.98449828031397801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1.2306228503924725</v>
      </c>
      <c r="I121" s="4">
        <f t="shared" si="33"/>
        <v>0.73837371023548348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1.1044404739783082</v>
      </c>
      <c r="M121" s="6">
        <f t="shared" si="37"/>
        <v>0.98449828031397801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1.3805505924728854</v>
      </c>
      <c r="S121" s="6">
        <f t="shared" si="50"/>
        <v>0.82833035548373113</v>
      </c>
      <c r="T121" s="6">
        <f t="shared" si="44"/>
        <v>1.2306228503924725</v>
      </c>
      <c r="U121" s="6">
        <f t="shared" si="51"/>
        <v>0.73837371023548348</v>
      </c>
      <c r="V121" s="94">
        <f t="shared" si="30"/>
        <v>315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0.99013276057194199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1.2376659507149275</v>
      </c>
      <c r="I122" s="4">
        <f t="shared" si="33"/>
        <v>0.74259957042895652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1.1107614073625114</v>
      </c>
      <c r="M122" s="6">
        <f t="shared" si="37"/>
        <v>0.99013276057194199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1.3884517592031393</v>
      </c>
      <c r="S122" s="6">
        <f t="shared" si="50"/>
        <v>0.83307105552188354</v>
      </c>
      <c r="T122" s="6">
        <f t="shared" si="44"/>
        <v>1.2376659507149275</v>
      </c>
      <c r="U122" s="6">
        <f t="shared" si="51"/>
        <v>0.74259957042895652</v>
      </c>
      <c r="V122" s="94">
        <f t="shared" si="30"/>
        <v>315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0.99318357762527798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1.2414794720315974</v>
      </c>
      <c r="I123" s="4">
        <f t="shared" si="33"/>
        <v>0.74488768321895849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1.1141839078379139</v>
      </c>
      <c r="M123" s="6">
        <f t="shared" si="37"/>
        <v>0.99318357762527798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1.3927298847973923</v>
      </c>
      <c r="S123" s="6">
        <f t="shared" si="50"/>
        <v>0.83563793087843541</v>
      </c>
      <c r="T123" s="6">
        <f t="shared" si="44"/>
        <v>1.2414794720315974</v>
      </c>
      <c r="U123" s="6">
        <f t="shared" si="51"/>
        <v>0.74488768321895849</v>
      </c>
      <c r="V123" s="94">
        <f t="shared" si="30"/>
        <v>315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0.99386881976649699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1.2423360247081212</v>
      </c>
      <c r="I124" s="4">
        <f t="shared" si="33"/>
        <v>0.74540161482487277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1.1149526335638709</v>
      </c>
      <c r="M124" s="6">
        <f t="shared" si="37"/>
        <v>0.99386881976649699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1.3936907919548385</v>
      </c>
      <c r="S124" s="6">
        <f t="shared" si="50"/>
        <v>0.83621447517290315</v>
      </c>
      <c r="T124" s="6">
        <f t="shared" si="44"/>
        <v>1.2423360247081212</v>
      </c>
      <c r="U124" s="6">
        <f t="shared" si="51"/>
        <v>0.74540161482487277</v>
      </c>
      <c r="V124" s="94">
        <f t="shared" si="30"/>
        <v>315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0.99788225155872301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1.2473528144484038</v>
      </c>
      <c r="I125" s="4">
        <f t="shared" si="33"/>
        <v>0.74841168866904229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1.1194550248829012</v>
      </c>
      <c r="M125" s="6">
        <f t="shared" si="37"/>
        <v>0.99788225155872301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1.3993187811036265</v>
      </c>
      <c r="S125" s="6">
        <f t="shared" si="50"/>
        <v>0.83959126866217582</v>
      </c>
      <c r="T125" s="6">
        <f t="shared" si="44"/>
        <v>1.2473528144484038</v>
      </c>
      <c r="U125" s="6">
        <f t="shared" si="51"/>
        <v>0.74841168866904229</v>
      </c>
      <c r="V125" s="94">
        <f t="shared" si="30"/>
        <v>315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0.99995458679197102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1.2499432334899638</v>
      </c>
      <c r="I126" s="4">
        <f t="shared" si="33"/>
        <v>0.74996594009397821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1.121779834334595</v>
      </c>
      <c r="M126" s="6">
        <f t="shared" si="37"/>
        <v>0.99995458679197102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1.4022247929182439</v>
      </c>
      <c r="S126" s="6">
        <f t="shared" si="50"/>
        <v>0.84133487575094623</v>
      </c>
      <c r="T126" s="6">
        <f t="shared" si="44"/>
        <v>1.2499432334899638</v>
      </c>
      <c r="U126" s="6">
        <f t="shared" si="51"/>
        <v>0.74996594009397821</v>
      </c>
      <c r="V126" s="94">
        <f t="shared" si="30"/>
        <v>315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0.99952763271047596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1.249409540888095</v>
      </c>
      <c r="I127" s="4">
        <f t="shared" si="33"/>
        <v>0.74964572453285694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1.1213008641042124</v>
      </c>
      <c r="M127" s="6">
        <f t="shared" si="37"/>
        <v>0.99952763271047596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1.4016260801302654</v>
      </c>
      <c r="S127" s="6">
        <f t="shared" si="50"/>
        <v>0.84097564807815928</v>
      </c>
      <c r="T127" s="6">
        <f t="shared" si="44"/>
        <v>1.249409540888095</v>
      </c>
      <c r="U127" s="6">
        <f t="shared" si="51"/>
        <v>0.74964572453285694</v>
      </c>
      <c r="V127" s="94">
        <f t="shared" si="30"/>
        <v>315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0.99813502296298695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1.2476687787037337</v>
      </c>
      <c r="I128" s="4">
        <f t="shared" si="33"/>
        <v>0.74860126722224019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1.1197385916245761</v>
      </c>
      <c r="M128" s="6">
        <f t="shared" si="37"/>
        <v>0.99813502296298695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1.3996732395307201</v>
      </c>
      <c r="S128" s="6">
        <f t="shared" si="50"/>
        <v>0.83980394371843214</v>
      </c>
      <c r="T128" s="6">
        <f t="shared" si="44"/>
        <v>1.2476687787037337</v>
      </c>
      <c r="U128" s="6">
        <f t="shared" si="51"/>
        <v>0.74860126722224019</v>
      </c>
      <c r="V128" s="94">
        <f t="shared" si="30"/>
        <v>315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0.99837558265419202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1.24796947831774</v>
      </c>
      <c r="I129" s="4">
        <f t="shared" si="33"/>
        <v>0.74878168699064407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1.120008458890662</v>
      </c>
      <c r="M129" s="6">
        <f t="shared" si="37"/>
        <v>0.99837558265419202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1.4000105736133275</v>
      </c>
      <c r="S129" s="6">
        <f t="shared" si="50"/>
        <v>0.84000634416799658</v>
      </c>
      <c r="T129" s="6">
        <f t="shared" si="44"/>
        <v>1.24796947831774</v>
      </c>
      <c r="U129" s="6">
        <f t="shared" si="51"/>
        <v>0.74878168699064407</v>
      </c>
      <c r="V129" s="94">
        <f t="shared" si="30"/>
        <v>315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0.99831178318160796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1.2478897289770099</v>
      </c>
      <c r="I130" s="4">
        <f t="shared" si="33"/>
        <v>0.74873383738620602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1.1199368866785524</v>
      </c>
      <c r="M130" s="6">
        <f t="shared" si="37"/>
        <v>0.99831178318160796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1.3999211083481904</v>
      </c>
      <c r="S130" s="6">
        <f t="shared" si="50"/>
        <v>0.8399526650089143</v>
      </c>
      <c r="T130" s="6">
        <f t="shared" si="44"/>
        <v>1.2478897289770099</v>
      </c>
      <c r="U130" s="6">
        <f t="shared" si="51"/>
        <v>0.74873383738620602</v>
      </c>
      <c r="V130" s="94">
        <f t="shared" si="30"/>
        <v>315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1</v>
      </c>
      <c r="D131" s="3" t="e">
        <f t="shared" si="26"/>
        <v>#N/A</v>
      </c>
      <c r="E131" s="57" t="e">
        <f t="shared" si="27"/>
        <v>#N/A</v>
      </c>
      <c r="F131" s="57">
        <f t="shared" si="28"/>
        <v>1</v>
      </c>
      <c r="G131" s="57">
        <f t="shared" si="29"/>
        <v>315</v>
      </c>
      <c r="H131" s="4">
        <f t="shared" si="32"/>
        <v>1.25</v>
      </c>
      <c r="I131" s="4">
        <f t="shared" si="33"/>
        <v>0.75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1.1218307802691927</v>
      </c>
      <c r="M131" s="6">
        <f t="shared" si="37"/>
        <v>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>
        <f t="shared" si="41"/>
        <v>1</v>
      </c>
      <c r="R131" s="6">
        <f t="shared" si="49"/>
        <v>1.4022884753364908</v>
      </c>
      <c r="S131" s="6">
        <f t="shared" si="50"/>
        <v>0.84137308520189458</v>
      </c>
      <c r="T131" s="6">
        <f t="shared" si="44"/>
        <v>1.25</v>
      </c>
      <c r="U131" s="6">
        <f t="shared" si="51"/>
        <v>0.75</v>
      </c>
      <c r="V131" s="94">
        <f t="shared" si="30"/>
        <v>315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0.99724610719786899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1.2465576339973363</v>
      </c>
      <c r="I132" s="4">
        <f t="shared" si="33"/>
        <v>0.74793458039840177</v>
      </c>
      <c r="J132" s="6">
        <f t="shared" si="34"/>
        <v>2.4781507588913079</v>
      </c>
      <c r="K132" s="6">
        <f t="shared" si="35"/>
        <v>1</v>
      </c>
      <c r="L132" s="6">
        <f t="shared" si="36"/>
        <v>1.1187413785582003</v>
      </c>
      <c r="M132" s="6">
        <f t="shared" si="37"/>
        <v>0.99724610719786899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1.3984267231977503</v>
      </c>
      <c r="S132" s="6">
        <f t="shared" si="50"/>
        <v>0.83905603391865025</v>
      </c>
      <c r="T132" s="6">
        <f t="shared" si="44"/>
        <v>1.2465576339973363</v>
      </c>
      <c r="U132" s="6">
        <f t="shared" si="51"/>
        <v>0.74793458039840177</v>
      </c>
      <c r="V132" s="94">
        <f t="shared" ref="V132:V195" si="56">$AI$43</f>
        <v>315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0.99520979307252899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1.2440122413406614</v>
      </c>
      <c r="I133" s="4">
        <f t="shared" si="33"/>
        <v>0.74640734480439674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1.116456978694097</v>
      </c>
      <c r="M133" s="6">
        <f t="shared" si="37"/>
        <v>0.99520979307252899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1.3955712233676212</v>
      </c>
      <c r="S133" s="6">
        <f t="shared" si="50"/>
        <v>0.8373427340205728</v>
      </c>
      <c r="T133" s="6">
        <f t="shared" si="44"/>
        <v>1.2440122413406614</v>
      </c>
      <c r="U133" s="6">
        <f t="shared" si="51"/>
        <v>0.74640734480439674</v>
      </c>
      <c r="V133" s="94">
        <f t="shared" si="56"/>
        <v>315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0.99651332819869298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1.2456416602483662</v>
      </c>
      <c r="I134" s="4">
        <f t="shared" si="33"/>
        <v>0.74738499614901976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1.1179193245217898</v>
      </c>
      <c r="M134" s="6">
        <f t="shared" si="37"/>
        <v>0.99651332819869298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1.3973991556522372</v>
      </c>
      <c r="S134" s="6">
        <f t="shared" si="50"/>
        <v>0.83843949339134238</v>
      </c>
      <c r="T134" s="6">
        <f t="shared" si="44"/>
        <v>1.2456416602483662</v>
      </c>
      <c r="U134" s="6">
        <f t="shared" si="51"/>
        <v>0.74738499614901976</v>
      </c>
      <c r="V134" s="94">
        <f t="shared" si="56"/>
        <v>315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0.996436408945234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1.2455455111815426</v>
      </c>
      <c r="I135" s="4">
        <f t="shared" si="33"/>
        <v>0.74732730670892544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1.1178330341356641</v>
      </c>
      <c r="M135" s="6">
        <f t="shared" si="37"/>
        <v>0.996436408945234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1.3972912926695802</v>
      </c>
      <c r="S135" s="6">
        <f t="shared" si="50"/>
        <v>0.83837477560174811</v>
      </c>
      <c r="T135" s="6">
        <f t="shared" si="44"/>
        <v>1.2455455111815426</v>
      </c>
      <c r="U135" s="6">
        <f t="shared" si="51"/>
        <v>0.74732730670892544</v>
      </c>
      <c r="V135" s="94">
        <f t="shared" si="56"/>
        <v>315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0.99556509578860097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1.2444563697357511</v>
      </c>
      <c r="I136" s="4">
        <f t="shared" si="33"/>
        <v>0.7466738218414507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1.1168555682172998</v>
      </c>
      <c r="M136" s="6">
        <f t="shared" si="37"/>
        <v>0.99556509578860097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1.3960694602716248</v>
      </c>
      <c r="S136" s="6">
        <f t="shared" si="50"/>
        <v>0.8376416761629748</v>
      </c>
      <c r="T136" s="6">
        <f t="shared" si="44"/>
        <v>1.2444563697357511</v>
      </c>
      <c r="U136" s="6">
        <f t="shared" si="51"/>
        <v>0.7466738218414507</v>
      </c>
      <c r="V136" s="94">
        <f t="shared" si="56"/>
        <v>315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0.99426279778982796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1.2428284972372849</v>
      </c>
      <c r="I137" s="4">
        <f t="shared" si="33"/>
        <v>0.74569709834237097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1.1153946102371932</v>
      </c>
      <c r="M137" s="6">
        <f t="shared" si="37"/>
        <v>0.99426279778982796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1.3942432627964916</v>
      </c>
      <c r="S137" s="6">
        <f t="shared" si="50"/>
        <v>0.83654595767789486</v>
      </c>
      <c r="T137" s="6">
        <f t="shared" si="44"/>
        <v>1.2428284972372849</v>
      </c>
      <c r="U137" s="6">
        <f t="shared" si="51"/>
        <v>0.74569709834237097</v>
      </c>
      <c r="V137" s="94">
        <f t="shared" si="56"/>
        <v>315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0.99227953387686596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1.2403494173460825</v>
      </c>
      <c r="I138" s="4">
        <f t="shared" si="33"/>
        <v>0.74420965040764941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1.1131697237342353</v>
      </c>
      <c r="M138" s="6">
        <f t="shared" si="37"/>
        <v>0.99227953387686596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1.3914621546677941</v>
      </c>
      <c r="S138" s="6">
        <f t="shared" si="50"/>
        <v>0.83487729280067646</v>
      </c>
      <c r="T138" s="6">
        <f t="shared" si="44"/>
        <v>1.2403494173460825</v>
      </c>
      <c r="U138" s="6">
        <f t="shared" si="51"/>
        <v>0.74420965040764941</v>
      </c>
      <c r="V138" s="94">
        <f t="shared" si="56"/>
        <v>315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0.99167527092766405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1.23959408865958</v>
      </c>
      <c r="I139" s="4">
        <f t="shared" si="33"/>
        <v>0.74375645319574801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1.1124918429584445</v>
      </c>
      <c r="M139" s="6">
        <f t="shared" si="37"/>
        <v>0.99167527092766405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1.3906148036980557</v>
      </c>
      <c r="S139" s="6">
        <f t="shared" si="50"/>
        <v>0.83436888221883332</v>
      </c>
      <c r="T139" s="6">
        <f t="shared" si="44"/>
        <v>1.23959408865958</v>
      </c>
      <c r="U139" s="6">
        <f t="shared" si="51"/>
        <v>0.74375645319574801</v>
      </c>
      <c r="V139" s="94">
        <f t="shared" si="56"/>
        <v>315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0.99126083397517195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1.2390760424689649</v>
      </c>
      <c r="I140" s="4">
        <f t="shared" si="33"/>
        <v>0.74344562548137894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1.1120269148286579</v>
      </c>
      <c r="M140" s="6">
        <f t="shared" si="37"/>
        <v>0.99126083397517195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1.3900336435358223</v>
      </c>
      <c r="S140" s="6">
        <f t="shared" si="50"/>
        <v>0.83402018612149342</v>
      </c>
      <c r="T140" s="6">
        <f t="shared" si="44"/>
        <v>1.2390760424689649</v>
      </c>
      <c r="U140" s="6">
        <f t="shared" si="51"/>
        <v>0.74344562548137894</v>
      </c>
      <c r="V140" s="94">
        <f t="shared" si="56"/>
        <v>315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0.99138961110339496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1.2392370138792437</v>
      </c>
      <c r="I141" s="4">
        <f t="shared" si="33"/>
        <v>0.74354220832754625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1.112171380974893</v>
      </c>
      <c r="M141" s="6">
        <f t="shared" si="37"/>
        <v>0.99138961110339496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1.3902142262186161</v>
      </c>
      <c r="S141" s="6">
        <f t="shared" si="50"/>
        <v>0.83412853573116974</v>
      </c>
      <c r="T141" s="6">
        <f t="shared" si="44"/>
        <v>1.2392370138792437</v>
      </c>
      <c r="U141" s="6">
        <f t="shared" si="51"/>
        <v>0.74354220832754625</v>
      </c>
      <c r="V141" s="94">
        <f t="shared" si="56"/>
        <v>315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0.99067816901314298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1.2383477112664287</v>
      </c>
      <c r="I142" s="4">
        <f t="shared" si="33"/>
        <v>0.74300862675985724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1.1113732633396693</v>
      </c>
      <c r="M142" s="6">
        <f t="shared" si="37"/>
        <v>0.99067816901314298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1.3892165791745867</v>
      </c>
      <c r="S142" s="6">
        <f t="shared" si="50"/>
        <v>0.83352994750475196</v>
      </c>
      <c r="T142" s="6">
        <f t="shared" si="44"/>
        <v>1.2383477112664287</v>
      </c>
      <c r="U142" s="6">
        <f t="shared" si="51"/>
        <v>0.74300862675985724</v>
      </c>
      <c r="V142" s="94">
        <f t="shared" si="56"/>
        <v>315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0.99098057364769498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1.2387257170596186</v>
      </c>
      <c r="I143" s="4">
        <f t="shared" si="33"/>
        <v>0.74323543023577121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1.1117125101668059</v>
      </c>
      <c r="M143" s="6">
        <f t="shared" si="37"/>
        <v>0.99098057364769498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1.3896406377085073</v>
      </c>
      <c r="S143" s="6">
        <f t="shared" si="50"/>
        <v>0.83378438262510446</v>
      </c>
      <c r="T143" s="6">
        <f t="shared" si="44"/>
        <v>1.2387257170596186</v>
      </c>
      <c r="U143" s="6">
        <f t="shared" si="51"/>
        <v>0.74323543023577121</v>
      </c>
      <c r="V143" s="94">
        <f t="shared" si="56"/>
        <v>315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0.99210965966710196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1.2401370745838776</v>
      </c>
      <c r="I144" s="4">
        <f t="shared" si="33"/>
        <v>0.74408224475032647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1.1129791536169482</v>
      </c>
      <c r="M144" s="6">
        <f t="shared" si="37"/>
        <v>0.99210965966710196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1.3912239420211852</v>
      </c>
      <c r="S144" s="6">
        <f t="shared" si="50"/>
        <v>0.83473436521271116</v>
      </c>
      <c r="T144" s="6">
        <f t="shared" si="44"/>
        <v>1.2401370745838776</v>
      </c>
      <c r="U144" s="6">
        <f t="shared" si="51"/>
        <v>0.74408224475032647</v>
      </c>
      <c r="V144" s="94">
        <f t="shared" si="56"/>
        <v>315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0.992298976625415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1.2403737207817687</v>
      </c>
      <c r="I145" s="4">
        <f t="shared" si="33"/>
        <v>0.74422423246906122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1.1131915352080106</v>
      </c>
      <c r="M145" s="6">
        <f t="shared" si="37"/>
        <v>0.992298976625415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1.3914894190100133</v>
      </c>
      <c r="S145" s="6">
        <f t="shared" si="50"/>
        <v>0.83489365140600791</v>
      </c>
      <c r="T145" s="6">
        <f t="shared" si="44"/>
        <v>1.2403737207817687</v>
      </c>
      <c r="U145" s="6">
        <f t="shared" si="51"/>
        <v>0.74422423246906122</v>
      </c>
      <c r="V145" s="94">
        <f t="shared" si="56"/>
        <v>315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0.99341528315018501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1.2417691039377312</v>
      </c>
      <c r="I146" s="4">
        <f t="shared" si="33"/>
        <v>0.74506146236263882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1.114443842227713</v>
      </c>
      <c r="M146" s="6">
        <f t="shared" si="37"/>
        <v>0.99341528315018501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1.3930548027846412</v>
      </c>
      <c r="S146" s="6">
        <f t="shared" si="50"/>
        <v>0.83583288167078473</v>
      </c>
      <c r="T146" s="6">
        <f t="shared" si="44"/>
        <v>1.2417691039377312</v>
      </c>
      <c r="U146" s="6">
        <f t="shared" si="51"/>
        <v>0.74506146236263882</v>
      </c>
      <c r="V146" s="94">
        <f t="shared" si="56"/>
        <v>315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0.99270284461830105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1.2408785557728763</v>
      </c>
      <c r="I147" s="4">
        <f t="shared" si="33"/>
        <v>0.74452713346372579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1.1136446067535959</v>
      </c>
      <c r="M147" s="6">
        <f t="shared" si="37"/>
        <v>0.99270284461830105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1.3920557584419948</v>
      </c>
      <c r="S147" s="6">
        <f t="shared" si="50"/>
        <v>0.83523345506519697</v>
      </c>
      <c r="T147" s="6">
        <f t="shared" si="44"/>
        <v>1.2408785557728763</v>
      </c>
      <c r="U147" s="6">
        <f t="shared" si="51"/>
        <v>0.74452713346372579</v>
      </c>
      <c r="V147" s="94">
        <f t="shared" si="56"/>
        <v>315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0.99238530316552298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1.2404816289569038</v>
      </c>
      <c r="I148" s="4">
        <f t="shared" si="33"/>
        <v>0.74428897737414224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1.113288378977858</v>
      </c>
      <c r="M148" s="6">
        <f t="shared" si="37"/>
        <v>0.99238530316552298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1.3916104737223225</v>
      </c>
      <c r="S148" s="6">
        <f t="shared" si="50"/>
        <v>0.83496628423339359</v>
      </c>
      <c r="T148" s="6">
        <f t="shared" si="44"/>
        <v>1.2404816289569038</v>
      </c>
      <c r="U148" s="6">
        <f t="shared" si="51"/>
        <v>0.74428897737414224</v>
      </c>
      <c r="V148" s="94">
        <f t="shared" si="56"/>
        <v>315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0.98925391019098396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1.23656738773873</v>
      </c>
      <c r="I149" s="4">
        <f t="shared" si="33"/>
        <v>0.74194043264323795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1.1097754859539015</v>
      </c>
      <c r="M149" s="6">
        <f t="shared" si="37"/>
        <v>0.98925391019098396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1.387219357442377</v>
      </c>
      <c r="S149" s="6">
        <f t="shared" si="50"/>
        <v>0.83233161446542614</v>
      </c>
      <c r="T149" s="6">
        <f t="shared" si="44"/>
        <v>1.23656738773873</v>
      </c>
      <c r="U149" s="6">
        <f t="shared" si="51"/>
        <v>0.74194043264323795</v>
      </c>
      <c r="V149" s="94">
        <f t="shared" si="56"/>
        <v>315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0.988347122551964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1.2354339031899551</v>
      </c>
      <c r="I150" s="4">
        <f t="shared" si="33"/>
        <v>0.74126034191397294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1.1087582236692812</v>
      </c>
      <c r="M150" s="6">
        <f t="shared" si="37"/>
        <v>0.988347122551964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1.3859477795866015</v>
      </c>
      <c r="S150" s="6">
        <f t="shared" si="50"/>
        <v>0.83156866775196092</v>
      </c>
      <c r="T150" s="6">
        <f t="shared" si="44"/>
        <v>1.2354339031899551</v>
      </c>
      <c r="U150" s="6">
        <f t="shared" si="51"/>
        <v>0.74126034191397294</v>
      </c>
      <c r="V150" s="94">
        <f t="shared" si="56"/>
        <v>315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0.98757819078740205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1.2344727384842527</v>
      </c>
      <c r="I151" s="4">
        <f t="shared" si="33"/>
        <v>0.74068364309055157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1.1078956123478689</v>
      </c>
      <c r="M151" s="6">
        <f t="shared" si="37"/>
        <v>0.98757819078740205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1.3848695154348363</v>
      </c>
      <c r="S151" s="6">
        <f t="shared" si="50"/>
        <v>0.8309217092609017</v>
      </c>
      <c r="T151" s="6">
        <f t="shared" si="44"/>
        <v>1.2344727384842527</v>
      </c>
      <c r="U151" s="6">
        <f t="shared" si="51"/>
        <v>0.74068364309055157</v>
      </c>
      <c r="V151" s="94">
        <f t="shared" si="56"/>
        <v>315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0.98831550331164597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1.2353943791395574</v>
      </c>
      <c r="I152" s="4">
        <f t="shared" si="33"/>
        <v>0.74123662748373453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1.1087227522322436</v>
      </c>
      <c r="M152" s="6">
        <f t="shared" si="37"/>
        <v>0.98831550331164597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1.3859034402903045</v>
      </c>
      <c r="S152" s="6">
        <f t="shared" si="50"/>
        <v>0.83154206417418264</v>
      </c>
      <c r="T152" s="6">
        <f t="shared" si="44"/>
        <v>1.2353943791395574</v>
      </c>
      <c r="U152" s="6">
        <f t="shared" si="51"/>
        <v>0.74123662748373453</v>
      </c>
      <c r="V152" s="94">
        <f t="shared" si="56"/>
        <v>315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0.99080820268174397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1.2385102533521799</v>
      </c>
      <c r="I153" s="4">
        <f t="shared" si="33"/>
        <v>0.74310615201130803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1.1115191391115773</v>
      </c>
      <c r="M153" s="6">
        <f t="shared" si="37"/>
        <v>0.99080820268174397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1.3893989238894715</v>
      </c>
      <c r="S153" s="6">
        <f t="shared" si="50"/>
        <v>0.83363935433368297</v>
      </c>
      <c r="T153" s="6">
        <f t="shared" si="44"/>
        <v>1.2385102533521799</v>
      </c>
      <c r="U153" s="6">
        <f t="shared" si="51"/>
        <v>0.74310615201130803</v>
      </c>
      <c r="V153" s="94">
        <f t="shared" si="56"/>
        <v>315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0.99211304419888302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1.2401413052486037</v>
      </c>
      <c r="I154" s="4">
        <f t="shared" si="33"/>
        <v>0.74408478314916227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1.1129829504888771</v>
      </c>
      <c r="M154" s="6">
        <f t="shared" si="37"/>
        <v>0.99211304419888302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1.3912286881110965</v>
      </c>
      <c r="S154" s="6">
        <f t="shared" si="50"/>
        <v>0.83473721286665781</v>
      </c>
      <c r="T154" s="6">
        <f t="shared" si="44"/>
        <v>1.2401413052486037</v>
      </c>
      <c r="U154" s="6">
        <f t="shared" si="51"/>
        <v>0.74408478314916227</v>
      </c>
      <c r="V154" s="94">
        <f t="shared" si="56"/>
        <v>315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0.99192800457220698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1.2399100057152588</v>
      </c>
      <c r="I155" s="4">
        <f t="shared" si="33"/>
        <v>0.74394600342915518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1.1127753673401022</v>
      </c>
      <c r="M155" s="6">
        <f t="shared" si="37"/>
        <v>0.99192800457220698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1.3909692091751278</v>
      </c>
      <c r="S155" s="6">
        <f t="shared" si="50"/>
        <v>0.83458152550507658</v>
      </c>
      <c r="T155" s="6">
        <f t="shared" si="44"/>
        <v>1.2399100057152588</v>
      </c>
      <c r="U155" s="6">
        <f t="shared" si="51"/>
        <v>0.74394600342915518</v>
      </c>
      <c r="V155" s="94">
        <f t="shared" si="56"/>
        <v>315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0.99116909314207702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1.2389613664275962</v>
      </c>
      <c r="I156" s="4">
        <f t="shared" si="33"/>
        <v>0.74337681985655779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1.1119239971382844</v>
      </c>
      <c r="M156" s="6">
        <f t="shared" si="37"/>
        <v>0.99116909314207702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1.3899049964228554</v>
      </c>
      <c r="S156" s="6">
        <f t="shared" si="50"/>
        <v>0.83394299785371329</v>
      </c>
      <c r="T156" s="6">
        <f t="shared" si="44"/>
        <v>1.2389613664275962</v>
      </c>
      <c r="U156" s="6">
        <f t="shared" si="51"/>
        <v>0.74337681985655779</v>
      </c>
      <c r="V156" s="94">
        <f t="shared" si="56"/>
        <v>315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0.98964701678416001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1.2370587709801999</v>
      </c>
      <c r="I157" s="4">
        <f t="shared" si="33"/>
        <v>0.74223526258812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1.1102164850300531</v>
      </c>
      <c r="M157" s="6">
        <f t="shared" si="37"/>
        <v>0.98964701678416001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1.3877706062875663</v>
      </c>
      <c r="S157" s="6">
        <f t="shared" si="50"/>
        <v>0.83266236377253988</v>
      </c>
      <c r="T157" s="6">
        <f t="shared" si="44"/>
        <v>1.2370587709801999</v>
      </c>
      <c r="U157" s="6">
        <f t="shared" si="51"/>
        <v>0.74223526258812</v>
      </c>
      <c r="V157" s="94">
        <f t="shared" si="56"/>
        <v>315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0.99056786134621899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1.2382098266827737</v>
      </c>
      <c r="I158" s="4">
        <f t="shared" si="33"/>
        <v>0.7429258960096643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1.1112495168036143</v>
      </c>
      <c r="M158" s="6">
        <f t="shared" si="37"/>
        <v>0.99056786134621899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1.3890618960045178</v>
      </c>
      <c r="S158" s="6">
        <f t="shared" si="50"/>
        <v>0.83343713760271076</v>
      </c>
      <c r="T158" s="6">
        <f t="shared" si="44"/>
        <v>1.2382098266827737</v>
      </c>
      <c r="U158" s="6">
        <f t="shared" si="51"/>
        <v>0.7429258960096643</v>
      </c>
      <c r="V158" s="94">
        <f t="shared" si="56"/>
        <v>315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0.99031780732961805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1.2378972591620225</v>
      </c>
      <c r="I159" s="4">
        <f t="shared" si="33"/>
        <v>0.74273835549721356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1.1109689985110613</v>
      </c>
      <c r="M159" s="6">
        <f t="shared" si="37"/>
        <v>0.99031780732961805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1.3887112481388266</v>
      </c>
      <c r="S159" s="6">
        <f t="shared" si="50"/>
        <v>0.83322674888329606</v>
      </c>
      <c r="T159" s="6">
        <f t="shared" si="44"/>
        <v>1.2378972591620225</v>
      </c>
      <c r="U159" s="6">
        <f t="shared" si="51"/>
        <v>0.74273835549721356</v>
      </c>
      <c r="V159" s="94">
        <f t="shared" si="56"/>
        <v>315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0.99050317261623699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1.2381289657702963</v>
      </c>
      <c r="I160" s="4">
        <f t="shared" si="33"/>
        <v>0.74287737946217769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1.111176946995184</v>
      </c>
      <c r="M160" s="6">
        <f t="shared" si="37"/>
        <v>0.99050317261623699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1.38897118374398</v>
      </c>
      <c r="S160" s="6">
        <f t="shared" si="50"/>
        <v>0.83338271024638799</v>
      </c>
      <c r="T160" s="6">
        <f t="shared" si="44"/>
        <v>1.2381289657702963</v>
      </c>
      <c r="U160" s="6">
        <f t="shared" si="51"/>
        <v>0.74287737946217769</v>
      </c>
      <c r="V160" s="94">
        <f t="shared" si="56"/>
        <v>315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0.99107625636827601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1.2388453204603449</v>
      </c>
      <c r="I161" s="4">
        <f t="shared" si="33"/>
        <v>0.74330719227620701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1.1118198499878935</v>
      </c>
      <c r="M161" s="6">
        <f t="shared" si="37"/>
        <v>0.99107625636827601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1.389774812484867</v>
      </c>
      <c r="S161" s="6">
        <f t="shared" si="50"/>
        <v>0.83386488749092014</v>
      </c>
      <c r="T161" s="6">
        <f t="shared" si="44"/>
        <v>1.2388453204603449</v>
      </c>
      <c r="U161" s="6">
        <f t="shared" si="51"/>
        <v>0.74330719227620701</v>
      </c>
      <c r="V161" s="94">
        <f t="shared" si="56"/>
        <v>315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0.991637822765709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1.2395472784571362</v>
      </c>
      <c r="I162" s="4">
        <f t="shared" si="33"/>
        <v>0.7437283670742818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1.1124498324576988</v>
      </c>
      <c r="M162" s="6">
        <f t="shared" si="37"/>
        <v>0.991637822765709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1.3905622905721235</v>
      </c>
      <c r="S162" s="6">
        <f t="shared" si="50"/>
        <v>0.83433737434327404</v>
      </c>
      <c r="T162" s="6">
        <f t="shared" si="44"/>
        <v>1.2395472784571362</v>
      </c>
      <c r="U162" s="6">
        <f t="shared" si="51"/>
        <v>0.7437283670742818</v>
      </c>
      <c r="V162" s="94">
        <f t="shared" si="56"/>
        <v>315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0.99249086588852797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1.2406135823606599</v>
      </c>
      <c r="I163" s="4">
        <f t="shared" si="33"/>
        <v>0.74436814941639595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1.1134068024897741</v>
      </c>
      <c r="M163" s="6">
        <f t="shared" si="37"/>
        <v>0.99249086588852797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1.3917585031122175</v>
      </c>
      <c r="S163" s="6">
        <f t="shared" si="50"/>
        <v>0.83505510186733056</v>
      </c>
      <c r="T163" s="6">
        <f t="shared" si="44"/>
        <v>1.2406135823606599</v>
      </c>
      <c r="U163" s="6">
        <f t="shared" si="51"/>
        <v>0.74436814941639595</v>
      </c>
      <c r="V163" s="94">
        <f t="shared" si="56"/>
        <v>315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0.99135628574442602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1.2391953571805325</v>
      </c>
      <c r="I164" s="4">
        <f t="shared" si="33"/>
        <v>0.74351721430831952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1.1121339955614382</v>
      </c>
      <c r="M164" s="6">
        <f t="shared" si="37"/>
        <v>0.99135628574442602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1.3901674944517977</v>
      </c>
      <c r="S164" s="6">
        <f t="shared" si="50"/>
        <v>0.83410049667107866</v>
      </c>
      <c r="T164" s="6">
        <f t="shared" si="44"/>
        <v>1.2391953571805325</v>
      </c>
      <c r="U164" s="6">
        <f t="shared" si="51"/>
        <v>0.74351721430831952</v>
      </c>
      <c r="V164" s="94">
        <f t="shared" si="56"/>
        <v>315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0.98879525431821003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1.2359940678977626</v>
      </c>
      <c r="I165" s="4">
        <f t="shared" si="33"/>
        <v>0.74159644073865749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1.1092609516782723</v>
      </c>
      <c r="M165" s="6">
        <f t="shared" si="37"/>
        <v>0.98879525431821003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1.3865761895978403</v>
      </c>
      <c r="S165" s="6">
        <f t="shared" si="50"/>
        <v>0.8319457137587043</v>
      </c>
      <c r="T165" s="6">
        <f t="shared" si="44"/>
        <v>1.2359940678977626</v>
      </c>
      <c r="U165" s="6">
        <f t="shared" si="51"/>
        <v>0.74159644073865749</v>
      </c>
      <c r="V165" s="94">
        <f t="shared" si="56"/>
        <v>315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0.99133094346838402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1.2391636793354801</v>
      </c>
      <c r="I166" s="4">
        <f t="shared" ref="I166:I196" si="59">C166-(C166*25%)</f>
        <v>0.74349820760128804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1.1121055658161323</v>
      </c>
      <c r="M166" s="6">
        <f t="shared" ref="M166:M196" si="63">C166*(1/$AI$41)</f>
        <v>0.99133094346838402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1.3901319572701654</v>
      </c>
      <c r="S166" s="6">
        <f t="shared" si="50"/>
        <v>0.83407917436209922</v>
      </c>
      <c r="T166" s="6">
        <f t="shared" ref="T166:T196" si="68">M166+(M166*25%)</f>
        <v>1.2391636793354801</v>
      </c>
      <c r="U166" s="6">
        <f t="shared" si="51"/>
        <v>0.74349820760128804</v>
      </c>
      <c r="V166" s="94">
        <f t="shared" si="56"/>
        <v>315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0.99287891879688905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1.2410986484961113</v>
      </c>
      <c r="I167" s="4">
        <f t="shared" si="59"/>
        <v>0.74465918909766682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1.1138421321867464</v>
      </c>
      <c r="M167" s="6">
        <f t="shared" si="63"/>
        <v>0.99287891879688905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1.3923026652334332</v>
      </c>
      <c r="S167" s="6">
        <f t="shared" si="50"/>
        <v>0.83538159914005983</v>
      </c>
      <c r="T167" s="6">
        <f t="shared" si="68"/>
        <v>1.2410986484961113</v>
      </c>
      <c r="U167" s="6">
        <f t="shared" si="51"/>
        <v>0.74465918909766682</v>
      </c>
      <c r="V167" s="94">
        <f t="shared" si="56"/>
        <v>315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0.992708185349785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1.2408852316872312</v>
      </c>
      <c r="I168" s="4">
        <f t="shared" si="59"/>
        <v>0.74453113901233881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1.1136505981505638</v>
      </c>
      <c r="M168" s="6">
        <f t="shared" si="63"/>
        <v>0.992708185349785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1.3920632476882047</v>
      </c>
      <c r="S168" s="6">
        <f t="shared" si="50"/>
        <v>0.83523794861292289</v>
      </c>
      <c r="T168" s="6">
        <f t="shared" si="68"/>
        <v>1.2408852316872312</v>
      </c>
      <c r="U168" s="6">
        <f t="shared" si="51"/>
        <v>0.74453113901233881</v>
      </c>
      <c r="V168" s="94">
        <f t="shared" si="56"/>
        <v>315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0.99103879742358703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1.2387984967794838</v>
      </c>
      <c r="I169" s="4">
        <f t="shared" si="59"/>
        <v>0.74327909806769021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1.111777827390745</v>
      </c>
      <c r="M169" s="6">
        <f t="shared" si="63"/>
        <v>0.99103879742358703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1.3897222842384314</v>
      </c>
      <c r="S169" s="6">
        <f t="shared" si="50"/>
        <v>0.83383337054305873</v>
      </c>
      <c r="T169" s="6">
        <f t="shared" si="68"/>
        <v>1.2387984967794838</v>
      </c>
      <c r="U169" s="6">
        <f t="shared" si="51"/>
        <v>0.74327909806769021</v>
      </c>
      <c r="V169" s="94">
        <f t="shared" si="56"/>
        <v>315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0.99121016257011396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1.2390127032126426</v>
      </c>
      <c r="I170" s="4">
        <f t="shared" si="59"/>
        <v>0.74340762192758547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1.1119700700867843</v>
      </c>
      <c r="M170" s="6">
        <f t="shared" si="63"/>
        <v>0.99121016257011396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1.3899625876084802</v>
      </c>
      <c r="S170" s="6">
        <f t="shared" si="50"/>
        <v>0.83397755256508821</v>
      </c>
      <c r="T170" s="6">
        <f t="shared" si="68"/>
        <v>1.2390127032126426</v>
      </c>
      <c r="U170" s="6">
        <f t="shared" si="51"/>
        <v>0.74340762192758547</v>
      </c>
      <c r="V170" s="94">
        <f t="shared" si="56"/>
        <v>315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0.99156285234520702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1.2394535654315089</v>
      </c>
      <c r="I171" s="4">
        <f t="shared" si="59"/>
        <v>0.7436721392589053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1.1123657283323698</v>
      </c>
      <c r="M171" s="6">
        <f t="shared" si="63"/>
        <v>0.99156285234520702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1.3904571604154623</v>
      </c>
      <c r="S171" s="6">
        <f t="shared" si="50"/>
        <v>0.83427429624927729</v>
      </c>
      <c r="T171" s="6">
        <f t="shared" si="68"/>
        <v>1.2394535654315089</v>
      </c>
      <c r="U171" s="6">
        <f t="shared" si="51"/>
        <v>0.7436721392589053</v>
      </c>
      <c r="V171" s="94">
        <f t="shared" si="56"/>
        <v>315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0.99231719903917204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1.2403964987989651</v>
      </c>
      <c r="I172" s="4">
        <f t="shared" si="59"/>
        <v>0.744237899279379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1.1132119776726541</v>
      </c>
      <c r="M172" s="6">
        <f t="shared" si="63"/>
        <v>0.99231719903917204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1.3915149720908175</v>
      </c>
      <c r="S172" s="6">
        <f t="shared" si="50"/>
        <v>0.83490898325449059</v>
      </c>
      <c r="T172" s="6">
        <f t="shared" si="68"/>
        <v>1.2403964987989651</v>
      </c>
      <c r="U172" s="6">
        <f t="shared" si="51"/>
        <v>0.744237899279379</v>
      </c>
      <c r="V172" s="94">
        <f t="shared" si="56"/>
        <v>315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0.99233536904400999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1.2404192113050125</v>
      </c>
      <c r="I173" s="4">
        <f t="shared" si="59"/>
        <v>0.74425152678300743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1.113232361343359</v>
      </c>
      <c r="M173" s="6">
        <f t="shared" si="63"/>
        <v>0.99233536904400999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1.3915404516791987</v>
      </c>
      <c r="S173" s="6">
        <f t="shared" si="50"/>
        <v>0.83492427100751931</v>
      </c>
      <c r="T173" s="6">
        <f t="shared" si="68"/>
        <v>1.2404192113050125</v>
      </c>
      <c r="U173" s="6">
        <f t="shared" si="51"/>
        <v>0.74425152678300743</v>
      </c>
      <c r="V173" s="94">
        <f t="shared" si="56"/>
        <v>315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0.99136388880656601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1.2392048610082076</v>
      </c>
      <c r="I174" s="4">
        <f t="shared" si="59"/>
        <v>0.74352291660492453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1.1121425249105712</v>
      </c>
      <c r="M174" s="6">
        <f t="shared" si="63"/>
        <v>0.99136388880656601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1.390178156138214</v>
      </c>
      <c r="S174" s="6">
        <f t="shared" si="50"/>
        <v>0.83410689368292834</v>
      </c>
      <c r="T174" s="6">
        <f t="shared" si="68"/>
        <v>1.2392048610082076</v>
      </c>
      <c r="U174" s="6">
        <f t="shared" si="51"/>
        <v>0.74352291660492453</v>
      </c>
      <c r="V174" s="94">
        <f t="shared" si="56"/>
        <v>315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0.98887461720586001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1.236093271507325</v>
      </c>
      <c r="I175" s="4">
        <f t="shared" si="59"/>
        <v>0.74165596290439506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1.1093499834084493</v>
      </c>
      <c r="M175" s="6">
        <f t="shared" si="63"/>
        <v>0.98887461720586001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1.3866874792605617</v>
      </c>
      <c r="S175" s="6">
        <f t="shared" si="50"/>
        <v>0.83201248755633694</v>
      </c>
      <c r="T175" s="6">
        <f t="shared" si="68"/>
        <v>1.236093271507325</v>
      </c>
      <c r="U175" s="6">
        <f t="shared" si="51"/>
        <v>0.74165596290439506</v>
      </c>
      <c r="V175" s="94">
        <f t="shared" si="56"/>
        <v>315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0.98716782959606897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1.2339597869950862</v>
      </c>
      <c r="I176" s="4">
        <f t="shared" si="59"/>
        <v>0.7403758721970517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1.1074352565324035</v>
      </c>
      <c r="M176" s="6">
        <f t="shared" si="63"/>
        <v>0.98716782959606897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1.3842940706655043</v>
      </c>
      <c r="S176" s="6">
        <f t="shared" si="50"/>
        <v>0.83057644239930262</v>
      </c>
      <c r="T176" s="6">
        <f t="shared" si="68"/>
        <v>1.2339597869950862</v>
      </c>
      <c r="U176" s="6">
        <f t="shared" si="51"/>
        <v>0.7403758721970517</v>
      </c>
      <c r="V176" s="94">
        <f t="shared" si="56"/>
        <v>315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0.99083113274131096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1.2385389159266387</v>
      </c>
      <c r="I177" s="4">
        <f t="shared" si="59"/>
        <v>0.74312334955598325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1.111544862758193</v>
      </c>
      <c r="M177" s="6">
        <f t="shared" si="63"/>
        <v>0.99083113274131096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1.3894310784477413</v>
      </c>
      <c r="S177" s="6">
        <f t="shared" si="50"/>
        <v>0.83365864706864468</v>
      </c>
      <c r="T177" s="6">
        <f t="shared" si="68"/>
        <v>1.2385389159266387</v>
      </c>
      <c r="U177" s="6">
        <f t="shared" si="51"/>
        <v>0.74312334955598325</v>
      </c>
      <c r="V177" s="94">
        <f t="shared" si="56"/>
        <v>315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0.99343563278973601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1.24179454098717</v>
      </c>
      <c r="I178" s="4">
        <f t="shared" si="59"/>
        <v>0.74507672459230201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1.1144666710797286</v>
      </c>
      <c r="M178" s="6">
        <f t="shared" si="63"/>
        <v>0.99343563278973601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1.3930833388496608</v>
      </c>
      <c r="S178" s="6">
        <f t="shared" si="50"/>
        <v>0.83585000330979642</v>
      </c>
      <c r="T178" s="6">
        <f t="shared" si="68"/>
        <v>1.24179454098717</v>
      </c>
      <c r="U178" s="6">
        <f t="shared" si="51"/>
        <v>0.74507672459230201</v>
      </c>
      <c r="V178" s="94">
        <f t="shared" si="56"/>
        <v>315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0.99345156840049598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1.2418144605006201</v>
      </c>
      <c r="I179" s="4">
        <f t="shared" si="59"/>
        <v>0.74508867630037201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1.1144845481383816</v>
      </c>
      <c r="M179" s="6">
        <f t="shared" si="63"/>
        <v>0.99345156840049598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1.3931056851729771</v>
      </c>
      <c r="S179" s="6">
        <f t="shared" si="50"/>
        <v>0.83586341110378615</v>
      </c>
      <c r="T179" s="6">
        <f t="shared" si="68"/>
        <v>1.2418144605006201</v>
      </c>
      <c r="U179" s="6">
        <f t="shared" si="51"/>
        <v>0.74508867630037201</v>
      </c>
      <c r="V179" s="94">
        <f t="shared" si="56"/>
        <v>315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0.99159646137241797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1.2394955767155225</v>
      </c>
      <c r="I180" s="4">
        <f t="shared" si="59"/>
        <v>0.74369734602931348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1.11240343197359</v>
      </c>
      <c r="M180" s="6">
        <f t="shared" si="63"/>
        <v>0.99159646137241797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1.3905042899669875</v>
      </c>
      <c r="S180" s="6">
        <f t="shared" si="50"/>
        <v>0.83430257398019259</v>
      </c>
      <c r="T180" s="6">
        <f t="shared" si="68"/>
        <v>1.2394955767155225</v>
      </c>
      <c r="U180" s="6">
        <f t="shared" si="51"/>
        <v>0.74369734602931348</v>
      </c>
      <c r="V180" s="94">
        <f t="shared" si="56"/>
        <v>315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0.99048200278962995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1.2381025034870374</v>
      </c>
      <c r="I181" s="4">
        <f t="shared" si="59"/>
        <v>0.74286150209222246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1.1111531980320832</v>
      </c>
      <c r="M181" s="6">
        <f t="shared" si="63"/>
        <v>0.99048200278962995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1.388941497540104</v>
      </c>
      <c r="S181" s="6">
        <f t="shared" si="50"/>
        <v>0.83336489852406248</v>
      </c>
      <c r="T181" s="6">
        <f t="shared" si="68"/>
        <v>1.2381025034870374</v>
      </c>
      <c r="U181" s="6">
        <f t="shared" si="51"/>
        <v>0.74286150209222246</v>
      </c>
      <c r="V181" s="94">
        <f t="shared" si="56"/>
        <v>315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0.99167516846412396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1.2395939605801549</v>
      </c>
      <c r="I182" s="4">
        <f t="shared" si="59"/>
        <v>0.743756376348093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1.1124917280116913</v>
      </c>
      <c r="M182" s="6">
        <f t="shared" si="63"/>
        <v>0.99167516846412396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1.3906146600146141</v>
      </c>
      <c r="S182" s="6">
        <f t="shared" ref="S182:S196" si="73">L182-(L182*25%)</f>
        <v>0.83436879600876845</v>
      </c>
      <c r="T182" s="6">
        <f t="shared" si="68"/>
        <v>1.2395939605801549</v>
      </c>
      <c r="U182" s="6">
        <f t="shared" ref="U182:U196" si="74">M182-(M182*25%)</f>
        <v>0.743756376348093</v>
      </c>
      <c r="V182" s="94">
        <f t="shared" si="56"/>
        <v>315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0.99126080835928698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1.2390760104491088</v>
      </c>
      <c r="I183" s="4">
        <f t="shared" si="59"/>
        <v>0.74344560626946521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1.1120268860919695</v>
      </c>
      <c r="M183" s="6">
        <f t="shared" si="63"/>
        <v>0.99126080835928698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1.390033607614962</v>
      </c>
      <c r="S183" s="6">
        <f t="shared" si="73"/>
        <v>0.8340201645689771</v>
      </c>
      <c r="T183" s="6">
        <f t="shared" si="68"/>
        <v>1.2390760104491088</v>
      </c>
      <c r="U183" s="6">
        <f t="shared" si="74"/>
        <v>0.74344560626946521</v>
      </c>
      <c r="V183" s="94">
        <f t="shared" si="56"/>
        <v>315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0.99098680166442299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1.2387335020805288</v>
      </c>
      <c r="I184" s="4">
        <f t="shared" si="59"/>
        <v>0.74324010124831719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1.1117194969476714</v>
      </c>
      <c r="M184" s="6">
        <f t="shared" si="63"/>
        <v>0.99098680166442299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1.3896493711845892</v>
      </c>
      <c r="S184" s="6">
        <f t="shared" si="73"/>
        <v>0.83378962271075352</v>
      </c>
      <c r="T184" s="6">
        <f t="shared" si="68"/>
        <v>1.2387335020805288</v>
      </c>
      <c r="U184" s="6">
        <f t="shared" si="74"/>
        <v>0.74324010124831719</v>
      </c>
      <c r="V184" s="94">
        <f t="shared" si="56"/>
        <v>315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0.99101125453724603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1.2387640681715575</v>
      </c>
      <c r="I185" s="4">
        <f t="shared" si="59"/>
        <v>0.74325844090293458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1.1117469289330701</v>
      </c>
      <c r="M185" s="6">
        <f t="shared" si="63"/>
        <v>0.99101125453724603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1.3896836611663377</v>
      </c>
      <c r="S185" s="6">
        <f t="shared" si="73"/>
        <v>0.83381019669980261</v>
      </c>
      <c r="T185" s="6">
        <f t="shared" si="68"/>
        <v>1.2387640681715575</v>
      </c>
      <c r="U185" s="6">
        <f t="shared" si="74"/>
        <v>0.74325844090293458</v>
      </c>
      <c r="V185" s="94">
        <f t="shared" si="56"/>
        <v>315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0.990924413208913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1.2386555165111413</v>
      </c>
      <c r="I186" s="4">
        <f t="shared" si="59"/>
        <v>0.74319330990668475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1.1116495076579469</v>
      </c>
      <c r="M186" s="6">
        <f t="shared" si="63"/>
        <v>0.990924413208913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1.3895618845724336</v>
      </c>
      <c r="S186" s="6">
        <f t="shared" si="73"/>
        <v>0.83373713074346023</v>
      </c>
      <c r="T186" s="6">
        <f t="shared" si="68"/>
        <v>1.2386555165111413</v>
      </c>
      <c r="U186" s="6">
        <f t="shared" si="74"/>
        <v>0.74319330990668475</v>
      </c>
      <c r="V186" s="94">
        <f t="shared" si="56"/>
        <v>315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0.98980274074279195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1.23725342592849</v>
      </c>
      <c r="I187" s="4">
        <f t="shared" si="59"/>
        <v>0.74235205555709394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1.1103911809600717</v>
      </c>
      <c r="M187" s="6">
        <f t="shared" si="63"/>
        <v>0.98980274074279195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1.3879889762000897</v>
      </c>
      <c r="S187" s="6">
        <f t="shared" si="73"/>
        <v>0.83279338572005379</v>
      </c>
      <c r="T187" s="6">
        <f t="shared" si="68"/>
        <v>1.23725342592849</v>
      </c>
      <c r="U187" s="6">
        <f t="shared" si="74"/>
        <v>0.74235205555709394</v>
      </c>
      <c r="V187" s="94">
        <f t="shared" si="56"/>
        <v>315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0.99069974688241502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1.2383746836030187</v>
      </c>
      <c r="I188" s="4">
        <f t="shared" si="59"/>
        <v>0.74302481016181132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1.1113974700575913</v>
      </c>
      <c r="M188" s="6">
        <f t="shared" si="63"/>
        <v>0.99069974688241502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1.3892468375719891</v>
      </c>
      <c r="S188" s="6">
        <f t="shared" si="73"/>
        <v>0.83354810254319345</v>
      </c>
      <c r="T188" s="6">
        <f t="shared" si="68"/>
        <v>1.2383746836030187</v>
      </c>
      <c r="U188" s="6">
        <f t="shared" si="74"/>
        <v>0.74302481016181132</v>
      </c>
      <c r="V188" s="94">
        <f t="shared" si="56"/>
        <v>315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0.99241127116193595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1.24051408895242</v>
      </c>
      <c r="I189" s="4">
        <f t="shared" si="59"/>
        <v>0.74430845337145191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1.113317510675536</v>
      </c>
      <c r="M189" s="6">
        <f t="shared" si="63"/>
        <v>0.99241127116193595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1.39164688834442</v>
      </c>
      <c r="S189" s="6">
        <f t="shared" si="73"/>
        <v>0.83498813300665198</v>
      </c>
      <c r="T189" s="6">
        <f t="shared" si="68"/>
        <v>1.24051408895242</v>
      </c>
      <c r="U189" s="6">
        <f t="shared" si="74"/>
        <v>0.74430845337145191</v>
      </c>
      <c r="V189" s="94">
        <f t="shared" si="56"/>
        <v>315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0.989012523399318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1.2362656542491475</v>
      </c>
      <c r="I190" s="4">
        <f t="shared" si="59"/>
        <v>0.74175939254948853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1.1095046908210602</v>
      </c>
      <c r="M190" s="6">
        <f t="shared" si="63"/>
        <v>0.989012523399318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1.3868808635263252</v>
      </c>
      <c r="S190" s="6">
        <f t="shared" si="73"/>
        <v>0.83212851811579513</v>
      </c>
      <c r="T190" s="6">
        <f t="shared" si="68"/>
        <v>1.2362656542491475</v>
      </c>
      <c r="U190" s="6">
        <f t="shared" si="74"/>
        <v>0.74175939254948853</v>
      </c>
      <c r="V190" s="94">
        <f t="shared" si="56"/>
        <v>315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0.98727976826654795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1.234099710333185</v>
      </c>
      <c r="I191" s="4">
        <f t="shared" si="59"/>
        <v>0.74045982619991091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1.1075608327784492</v>
      </c>
      <c r="M191" s="6">
        <f t="shared" si="63"/>
        <v>0.98727976826654795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1.3844510409730615</v>
      </c>
      <c r="S191" s="6">
        <f t="shared" si="73"/>
        <v>0.83067062458383689</v>
      </c>
      <c r="T191" s="6">
        <f t="shared" si="68"/>
        <v>1.234099710333185</v>
      </c>
      <c r="U191" s="6">
        <f t="shared" si="74"/>
        <v>0.74045982619991091</v>
      </c>
      <c r="V191" s="94">
        <f t="shared" si="56"/>
        <v>315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0.98822540525700897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1.2352817565712613</v>
      </c>
      <c r="I192" s="4">
        <f t="shared" si="59"/>
        <v>0.74116905394275667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1.1086216774613096</v>
      </c>
      <c r="M192" s="6">
        <f t="shared" si="63"/>
        <v>0.98822540525700897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1.385777096826637</v>
      </c>
      <c r="S192" s="6">
        <f t="shared" si="73"/>
        <v>0.83146625809598218</v>
      </c>
      <c r="T192" s="6">
        <f t="shared" si="68"/>
        <v>1.2352817565712613</v>
      </c>
      <c r="U192" s="6">
        <f t="shared" si="74"/>
        <v>0.74116905394275667</v>
      </c>
      <c r="V192" s="94">
        <f t="shared" si="56"/>
        <v>315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0.98830689026039398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1.2353836128254925</v>
      </c>
      <c r="I193" s="4">
        <f t="shared" si="59"/>
        <v>0.74123016769529548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1.1087130898462372</v>
      </c>
      <c r="M193" s="6">
        <f t="shared" si="63"/>
        <v>0.98830689026039398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1.3858913623077964</v>
      </c>
      <c r="S193" s="6">
        <f t="shared" si="73"/>
        <v>0.83153481738467794</v>
      </c>
      <c r="T193" s="6">
        <f t="shared" si="68"/>
        <v>1.2353836128254925</v>
      </c>
      <c r="U193" s="6">
        <f t="shared" si="74"/>
        <v>0.74123016769529548</v>
      </c>
      <c r="V193" s="94">
        <f t="shared" si="56"/>
        <v>315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0.98679351149335603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1.2334918893666951</v>
      </c>
      <c r="I194" s="4">
        <f t="shared" si="59"/>
        <v>0.740095133620017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1.1070153349631682</v>
      </c>
      <c r="M194" s="6">
        <f t="shared" si="63"/>
        <v>0.98679351149335603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1.3837691687039602</v>
      </c>
      <c r="S194" s="6">
        <f t="shared" si="73"/>
        <v>0.83026150122237619</v>
      </c>
      <c r="T194" s="6">
        <f t="shared" si="68"/>
        <v>1.2334918893666951</v>
      </c>
      <c r="U194" s="6">
        <f t="shared" si="74"/>
        <v>0.740095133620017</v>
      </c>
      <c r="V194" s="94">
        <f t="shared" si="56"/>
        <v>315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0.984912401632559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1.2311405020406987</v>
      </c>
      <c r="I195" s="4">
        <f t="shared" si="59"/>
        <v>0.7386843012244193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1.1049050480202582</v>
      </c>
      <c r="M195" s="6">
        <f t="shared" si="63"/>
        <v>0.984912401632559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1.3811313100253229</v>
      </c>
      <c r="S195" s="6">
        <f t="shared" si="73"/>
        <v>0.82867878601519362</v>
      </c>
      <c r="T195" s="6">
        <f t="shared" si="68"/>
        <v>1.2311405020406987</v>
      </c>
      <c r="U195" s="6">
        <f t="shared" si="74"/>
        <v>0.7386843012244193</v>
      </c>
      <c r="V195" s="94">
        <f t="shared" si="56"/>
        <v>315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0.98261401808543802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1.2282675226067976</v>
      </c>
      <c r="I196" s="4">
        <f t="shared" si="59"/>
        <v>0.73696051356407855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1.1023266506122336</v>
      </c>
      <c r="M196" s="6">
        <f t="shared" si="63"/>
        <v>0.98261401808543802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1.3779083132652921</v>
      </c>
      <c r="S196" s="6">
        <f t="shared" si="73"/>
        <v>0.82674498795917517</v>
      </c>
      <c r="T196" s="6">
        <f t="shared" si="68"/>
        <v>1.2282675226067976</v>
      </c>
      <c r="U196" s="6">
        <f t="shared" si="74"/>
        <v>0.73696051356407855</v>
      </c>
      <c r="V196" s="94">
        <f t="shared" ref="V196" si="79">$AI$43</f>
        <v>315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Eudesmic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0.96688220824371296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1.2086027603046412</v>
      </c>
      <c r="I6" s="6">
        <f>'1'!I6</f>
        <v>0.72516165618278472</v>
      </c>
      <c r="J6" s="6">
        <f>'1'!J6</f>
        <v>0.4329183929361744</v>
      </c>
      <c r="K6" s="6">
        <f>'1'!K6</f>
        <v>0.38194963603319859</v>
      </c>
      <c r="L6" s="6">
        <f>'1'!L6</f>
        <v>0.96688220824371296</v>
      </c>
      <c r="M6" s="6">
        <f>'1'!M6</f>
        <v>0.92270333334417887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1.2086027603046412</v>
      </c>
      <c r="S6" s="6">
        <f>'1'!S6</f>
        <v>0.72516165618278472</v>
      </c>
      <c r="T6" s="6">
        <f>'1'!T6</f>
        <v>1.1533791666802236</v>
      </c>
      <c r="U6" s="6">
        <f>'1'!U6</f>
        <v>0.69202750000813418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0.96693643172919397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0.96445570726844998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0.96315385947864895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0.963634003601198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0.96635676693491102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0.96299393499391805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0.96130114366540098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0.95791889276846598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0.95478045122961797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0.95072693929163798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0.94738969764368297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0.94412307659727301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0.93879812582855704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0.93339238051311102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0.92620030017675303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0.91727576485805196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0.90768572942741899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0.89867295534111002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0.88892142839876798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0.88028657689395495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0.87075346999237102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0.85867193557813404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0.84878840795515498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0.84070926840825999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0.83164043040904001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0.82314526629116103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0.81903844493553901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0.820877838114901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0.82440518644550898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0.83349800847238698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0.83831197158449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1.0478899644806126</v>
      </c>
      <c r="I37" s="6">
        <f>'1'!I37</f>
        <v>0.62873397868836745</v>
      </c>
      <c r="J37" s="6">
        <f>'1'!J37</f>
        <v>0.97933381988481427</v>
      </c>
      <c r="K37" s="6">
        <f>'1'!K37</f>
        <v>0.39518734539094602</v>
      </c>
      <c r="L37" s="6">
        <f>'1'!L37</f>
        <v>0.94044417319163376</v>
      </c>
      <c r="M37" s="6">
        <f>'1'!M37</f>
        <v>0.83831197158449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1.1755552164895422</v>
      </c>
      <c r="S37" s="6">
        <f>'1'!S37</f>
        <v>0.70533312989372532</v>
      </c>
      <c r="T37" s="6">
        <f>'1'!T37</f>
        <v>1.0478899644806126</v>
      </c>
      <c r="U37" s="6">
        <f>'1'!U37</f>
        <v>0.62873397868836745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0.84487584121289705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1.0560948015161213</v>
      </c>
      <c r="I38" s="6">
        <f>'1'!I38</f>
        <v>0.63365688090967276</v>
      </c>
      <c r="J38" s="6">
        <f>'1'!J38</f>
        <v>0.98816438614364333</v>
      </c>
      <c r="K38" s="6">
        <f>'1'!K38</f>
        <v>0.39875071466020701</v>
      </c>
      <c r="L38" s="6">
        <f>'1'!L38</f>
        <v>0.94780772417845482</v>
      </c>
      <c r="M38" s="6">
        <f>'1'!M38</f>
        <v>0.84487584121289705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1.1847596552230686</v>
      </c>
      <c r="S38" s="6">
        <f>'1'!S38</f>
        <v>0.71085579313384106</v>
      </c>
      <c r="T38" s="6">
        <f>'1'!T38</f>
        <v>1.0560948015161213</v>
      </c>
      <c r="U38" s="6">
        <f>'1'!U38</f>
        <v>0.63365688090967276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0.85499116477941794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1.0687389559742724</v>
      </c>
      <c r="I39" s="6">
        <f>'1'!I39</f>
        <v>0.64124337358456351</v>
      </c>
      <c r="J39" s="6">
        <f>'1'!J39</f>
        <v>0.99152175965065237</v>
      </c>
      <c r="K39" s="6">
        <f>'1'!K39</f>
        <v>0.40010550451508697</v>
      </c>
      <c r="L39" s="6">
        <f>'1'!L39</f>
        <v>0.95915540550776035</v>
      </c>
      <c r="M39" s="6">
        <f>'1'!M39</f>
        <v>0.85499116477941794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1.1989442568847004</v>
      </c>
      <c r="S39" s="6">
        <f>'1'!S39</f>
        <v>0.71936655413082029</v>
      </c>
      <c r="T39" s="6">
        <f>'1'!T39</f>
        <v>1.0687389559742724</v>
      </c>
      <c r="U39" s="6">
        <f>'1'!U39</f>
        <v>0.64124337358456351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0.86257052603296802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1.0782131575412099</v>
      </c>
      <c r="I40" s="6">
        <f>'1'!I40</f>
        <v>0.64692789452472599</v>
      </c>
      <c r="J40" s="6">
        <f>'1'!J40</f>
        <v>1</v>
      </c>
      <c r="K40" s="6">
        <f>'1'!K40</f>
        <v>0.40352670087246301</v>
      </c>
      <c r="L40" s="6">
        <f>'1'!L40</f>
        <v>0.96765816625677248</v>
      </c>
      <c r="M40" s="6">
        <f>'1'!M40</f>
        <v>0.86257052603296802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1.2095727078209655</v>
      </c>
      <c r="S40" s="6">
        <f>'1'!S40</f>
        <v>0.72574362469257936</v>
      </c>
      <c r="T40" s="6">
        <f>'1'!T40</f>
        <v>1.0782131575412099</v>
      </c>
      <c r="U40" s="6">
        <f>'1'!U40</f>
        <v>0.64692789452472599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0.86584419212000896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1.0823052401500113</v>
      </c>
      <c r="I41" s="6">
        <f>'1'!I41</f>
        <v>0.64938314409000675</v>
      </c>
      <c r="J41" s="6">
        <f>'1'!J41</f>
        <v>0.99440271518645085</v>
      </c>
      <c r="K41" s="6">
        <f>'1'!K41</f>
        <v>0.40126804699780799</v>
      </c>
      <c r="L41" s="6">
        <f>'1'!L41</f>
        <v>0.97133066563753845</v>
      </c>
      <c r="M41" s="6">
        <f>'1'!M41</f>
        <v>0.86584419212000896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1.2141633320469229</v>
      </c>
      <c r="S41" s="6">
        <f>'1'!S41</f>
        <v>0.72849799922815384</v>
      </c>
      <c r="T41" s="6">
        <f>'1'!T41</f>
        <v>1.0823052401500113</v>
      </c>
      <c r="U41" s="6">
        <f>'1'!U41</f>
        <v>0.64938314409000675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0.89140003785601396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0.87188355567234299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1.0898544445904288</v>
      </c>
      <c r="I42" s="6">
        <f>'1'!I42</f>
        <v>0.65391266675425719</v>
      </c>
      <c r="J42" s="6">
        <f>'1'!J42</f>
        <v>0.98361066862390534</v>
      </c>
      <c r="K42" s="6">
        <f>'1'!K42</f>
        <v>0.396913168052762</v>
      </c>
      <c r="L42" s="6">
        <f>'1'!L42</f>
        <v>0.97810580956378268</v>
      </c>
      <c r="M42" s="6">
        <f>'1'!M42</f>
        <v>0.87188355567234299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1.2226322619547283</v>
      </c>
      <c r="S42" s="6">
        <f>'1'!S42</f>
        <v>0.73357935717283707</v>
      </c>
      <c r="T42" s="6">
        <f>'1'!T42</f>
        <v>1.0898544445904288</v>
      </c>
      <c r="U42" s="6">
        <f>'1'!U42</f>
        <v>0.65391266675425719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0.87675525266023302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1.0959440658252912</v>
      </c>
      <c r="I43" s="6">
        <f>'1'!I43</f>
        <v>0.65756643949517479</v>
      </c>
      <c r="J43" s="6">
        <f>'1'!J43</f>
        <v>0.97580706768015713</v>
      </c>
      <c r="K43" s="6">
        <f>'1'!K43</f>
        <v>0.39376420670900603</v>
      </c>
      <c r="L43" s="6">
        <f>'1'!L43</f>
        <v>0.98357102919694239</v>
      </c>
      <c r="M43" s="6">
        <f>'1'!M43</f>
        <v>0.87675525266023302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1.2294637864961779</v>
      </c>
      <c r="S43" s="6">
        <f>'1'!S43</f>
        <v>0.73767827189770685</v>
      </c>
      <c r="T43" s="6">
        <f>'1'!T43</f>
        <v>1.0959440658252912</v>
      </c>
      <c r="U43" s="6">
        <f>'1'!U43</f>
        <v>0.65756643949517479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0.881412495129127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1.1017656189114087</v>
      </c>
      <c r="I44" s="6">
        <f>'1'!I44</f>
        <v>0.66105937134684523</v>
      </c>
      <c r="J44" s="6">
        <f>'1'!J44</f>
        <v>0.95867580840939604</v>
      </c>
      <c r="K44" s="6">
        <f>'1'!K44</f>
        <v>0.38685128617368503</v>
      </c>
      <c r="L44" s="6">
        <f>'1'!L44</f>
        <v>0.98879566714972456</v>
      </c>
      <c r="M44" s="6">
        <f>'1'!M44</f>
        <v>0.881412495129127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1.2359945839371558</v>
      </c>
      <c r="S44" s="6">
        <f>'1'!S44</f>
        <v>0.74159675036229344</v>
      </c>
      <c r="T44" s="6">
        <f>'1'!T44</f>
        <v>1.1017656189114087</v>
      </c>
      <c r="U44" s="6">
        <f>'1'!U44</f>
        <v>0.66105937134684523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0.88367676788038796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1.1045959598504849</v>
      </c>
      <c r="I45" s="6">
        <f>'1'!I45</f>
        <v>0.66275757591029094</v>
      </c>
      <c r="J45" s="6">
        <f>'1'!J45</f>
        <v>0.93122297190697767</v>
      </c>
      <c r="K45" s="6">
        <f>'1'!K45</f>
        <v>0.37577333363027299</v>
      </c>
      <c r="L45" s="6">
        <f>'1'!L45</f>
        <v>0.99133579801701388</v>
      </c>
      <c r="M45" s="6">
        <f>'1'!M45</f>
        <v>0.88367676788038796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1.2391697475212673</v>
      </c>
      <c r="S45" s="6">
        <f>'1'!S45</f>
        <v>0.74350184851276047</v>
      </c>
      <c r="T45" s="6">
        <f>'1'!T45</f>
        <v>1.1045959598504849</v>
      </c>
      <c r="U45" s="6">
        <f>'1'!U45</f>
        <v>0.66275757591029094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0.88487802546954897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1.1060975318369362</v>
      </c>
      <c r="I46" s="6">
        <f>'1'!I46</f>
        <v>0.66365851910216178</v>
      </c>
      <c r="J46" s="6">
        <f>'1'!J46</f>
        <v>0.90220306416443374</v>
      </c>
      <c r="K46" s="6">
        <f>'1'!K46</f>
        <v>0.36406302599930102</v>
      </c>
      <c r="L46" s="6">
        <f>'1'!L46</f>
        <v>0.99268340575556668</v>
      </c>
      <c r="M46" s="6">
        <f>'1'!M46</f>
        <v>0.88487802546954897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1.2408542571944583</v>
      </c>
      <c r="S46" s="6">
        <f>'1'!S46</f>
        <v>0.74451255431667507</v>
      </c>
      <c r="T46" s="6">
        <f>'1'!T46</f>
        <v>1.1060975318369362</v>
      </c>
      <c r="U46" s="6">
        <f>'1'!U46</f>
        <v>0.66365851910216178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0.88838527172241399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1.1104815896530176</v>
      </c>
      <c r="I47" s="4">
        <f>'1'!I47</f>
        <v>0.66628895379181052</v>
      </c>
      <c r="J47" s="6">
        <f>'1'!J47</f>
        <v>0.87466213889086553</v>
      </c>
      <c r="K47" s="6">
        <f>'1'!K47</f>
        <v>0.35294952728468298</v>
      </c>
      <c r="L47" s="6">
        <f>'1'!L47</f>
        <v>0.99661794255601444</v>
      </c>
      <c r="M47" s="6">
        <f>'1'!M47</f>
        <v>0.88838527172241399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1.245772428195018</v>
      </c>
      <c r="S47" s="6">
        <f>'1'!S47</f>
        <v>0.74746345691701088</v>
      </c>
      <c r="T47" s="6">
        <f>'1'!T47</f>
        <v>1.1104815896530176</v>
      </c>
      <c r="U47" s="6">
        <f>'1'!U47</f>
        <v>0.66628895379181052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0.89140003785601396</v>
      </c>
      <c r="D48" s="3" t="e">
        <f>'1'!D48</f>
        <v>#N/A</v>
      </c>
      <c r="E48" s="57" t="e">
        <f>'1'!E48</f>
        <v>#N/A</v>
      </c>
      <c r="F48" s="57">
        <f>'1'!F48</f>
        <v>0.89140003785601396</v>
      </c>
      <c r="G48" s="57">
        <f>'1'!G48</f>
        <v>232</v>
      </c>
      <c r="H48" s="4">
        <f>'1'!H48</f>
        <v>1.1142500473200174</v>
      </c>
      <c r="I48" s="4">
        <f>'1'!I48</f>
        <v>0.6685500283920105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0.89140003785601396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1.1142500473200174</v>
      </c>
      <c r="U48" s="6">
        <f>'1'!U48</f>
        <v>0.6685500283920105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0.89103827483095299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1.1137978435386913</v>
      </c>
      <c r="I49" s="4">
        <f>'1'!I49</f>
        <v>0.66827870612321472</v>
      </c>
      <c r="J49" s="6">
        <f>'1'!J49</f>
        <v>0.80160240653661219</v>
      </c>
      <c r="K49" s="6">
        <f>'1'!K49</f>
        <v>0.32346797452114601</v>
      </c>
      <c r="L49" s="6">
        <f>'1'!L49</f>
        <v>0.99959416310332339</v>
      </c>
      <c r="M49" s="6">
        <f>'1'!M49</f>
        <v>0.89103827483095299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1.2494927038791541</v>
      </c>
      <c r="S49" s="6">
        <f>'1'!S49</f>
        <v>0.74969562232749254</v>
      </c>
      <c r="T49" s="6">
        <f>'1'!T49</f>
        <v>1.1137978435386913</v>
      </c>
      <c r="U49" s="6">
        <f>'1'!U49</f>
        <v>0.66827870612321472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0.88947605375449601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1.1118450671931199</v>
      </c>
      <c r="I50" s="4">
        <f>'1'!I50</f>
        <v>0.66710704031587198</v>
      </c>
      <c r="J50" s="6">
        <f>'1'!J50</f>
        <v>0.76474360246660378</v>
      </c>
      <c r="K50" s="6">
        <f>'1'!K50</f>
        <v>0.30859446291667098</v>
      </c>
      <c r="L50" s="6">
        <f>'1'!L50</f>
        <v>0.9978416154141686</v>
      </c>
      <c r="M50" s="6">
        <f>'1'!M50</f>
        <v>0.88947605375449601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1.2473020192677107</v>
      </c>
      <c r="S50" s="6">
        <f>'1'!S50</f>
        <v>0.74838121156062642</v>
      </c>
      <c r="T50" s="6">
        <f>'1'!T50</f>
        <v>1.1118450671931199</v>
      </c>
      <c r="U50" s="6">
        <f>'1'!U50</f>
        <v>0.66710704031587198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0.88621939996711496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1.1077742499588936</v>
      </c>
      <c r="I51" s="4">
        <f>'1'!I51</f>
        <v>0.66466454997533619</v>
      </c>
      <c r="J51" s="6">
        <f>'1'!J51</f>
        <v>0.73013736380805572</v>
      </c>
      <c r="K51" s="6">
        <f>'1'!K51</f>
        <v>0.29462992160118201</v>
      </c>
      <c r="L51" s="6">
        <f>'1'!L51</f>
        <v>0.99418820095480431</v>
      </c>
      <c r="M51" s="6">
        <f>'1'!M51</f>
        <v>0.88621939996711496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1.2427352511935055</v>
      </c>
      <c r="S51" s="6">
        <f>'1'!S51</f>
        <v>0.74564115071610326</v>
      </c>
      <c r="T51" s="6">
        <f>'1'!T51</f>
        <v>1.1077742499588936</v>
      </c>
      <c r="U51" s="6">
        <f>'1'!U51</f>
        <v>0.66466454997533619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0.886536183503153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1.1081702293789413</v>
      </c>
      <c r="I52" s="4">
        <f>'1'!I52</f>
        <v>0.66490213762736472</v>
      </c>
      <c r="J52" s="6">
        <f>'1'!J52</f>
        <v>0.69182661742839779</v>
      </c>
      <c r="K52" s="6">
        <f>'1'!K52</f>
        <v>0.27917051250663699</v>
      </c>
      <c r="L52" s="6">
        <f>'1'!L52</f>
        <v>0.99454357847621433</v>
      </c>
      <c r="M52" s="6">
        <f>'1'!M52</f>
        <v>0.886536183503153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1.2431794730952679</v>
      </c>
      <c r="S52" s="6">
        <f>'1'!S52</f>
        <v>0.74590768385716077</v>
      </c>
      <c r="T52" s="6">
        <f>'1'!T52</f>
        <v>1.1081702293789413</v>
      </c>
      <c r="U52" s="6">
        <f>'1'!U52</f>
        <v>0.66490213762736472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0.88543795513100998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1.1067974439137624</v>
      </c>
      <c r="I53" s="4">
        <f>'1'!I53</f>
        <v>0.66407846634825751</v>
      </c>
      <c r="J53" s="6">
        <f>'1'!J53</f>
        <v>0.64992002757446976</v>
      </c>
      <c r="K53" s="6">
        <f>'1'!K53</f>
        <v>0.26226008455806599</v>
      </c>
      <c r="L53" s="6">
        <f>'1'!L53</f>
        <v>0.99331155208457933</v>
      </c>
      <c r="M53" s="6">
        <f>'1'!M53</f>
        <v>0.88543795513100998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1.2416394401057242</v>
      </c>
      <c r="S53" s="6">
        <f>'1'!S53</f>
        <v>0.74498366406343453</v>
      </c>
      <c r="T53" s="6">
        <f>'1'!T53</f>
        <v>1.1067974439137624</v>
      </c>
      <c r="U53" s="6">
        <f>'1'!U53</f>
        <v>0.66407846634825751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0.88376907983989705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1.1047113497998713</v>
      </c>
      <c r="I54" s="4">
        <f>'1'!I54</f>
        <v>0.66282680987992282</v>
      </c>
      <c r="J54" s="6">
        <f>'1'!J54</f>
        <v>0.60939445375450962</v>
      </c>
      <c r="K54" s="6">
        <f>'1'!K54</f>
        <v>0.24590693345353401</v>
      </c>
      <c r="L54" s="6">
        <f>'1'!L54</f>
        <v>0.99143935641457814</v>
      </c>
      <c r="M54" s="6">
        <f>'1'!M54</f>
        <v>0.88376907983989705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1.2392991955182227</v>
      </c>
      <c r="S54" s="6">
        <f>'1'!S54</f>
        <v>0.74357951731093364</v>
      </c>
      <c r="T54" s="6">
        <f>'1'!T54</f>
        <v>1.1047113497998713</v>
      </c>
      <c r="U54" s="6">
        <f>'1'!U54</f>
        <v>0.66282680987992282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0.88152375493519697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1.1019046936689962</v>
      </c>
      <c r="I55" s="4">
        <f>'1'!I55</f>
        <v>0.6611428162013977</v>
      </c>
      <c r="J55" s="6">
        <f>'1'!J55</f>
        <v>0.57410536644334886</v>
      </c>
      <c r="K55" s="6">
        <f>'1'!K55</f>
        <v>0.231666844474061</v>
      </c>
      <c r="L55" s="6">
        <f>'1'!L55</f>
        <v>0.98892048182478065</v>
      </c>
      <c r="M55" s="6">
        <f>'1'!M55</f>
        <v>0.88152375493519697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1.2361506022809758</v>
      </c>
      <c r="S55" s="6">
        <f>'1'!S55</f>
        <v>0.74169036136858546</v>
      </c>
      <c r="T55" s="6">
        <f>'1'!T55</f>
        <v>1.1019046936689962</v>
      </c>
      <c r="U55" s="6">
        <f>'1'!U55</f>
        <v>0.6611428162013977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0.87216272663671901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1.0902034082958987</v>
      </c>
      <c r="I56" s="4">
        <f>'1'!I56</f>
        <v>0.65412204497753923</v>
      </c>
      <c r="J56" s="6">
        <f>'1'!J56</f>
        <v>0.53435725406579804</v>
      </c>
      <c r="K56" s="6">
        <f>'1'!K56</f>
        <v>0.21562741982044001</v>
      </c>
      <c r="L56" s="6">
        <f>'1'!L56</f>
        <v>0.97841899214457706</v>
      </c>
      <c r="M56" s="6">
        <f>'1'!M56</f>
        <v>0.87216272663671901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1.2230237401807214</v>
      </c>
      <c r="S56" s="6">
        <f>'1'!S56</f>
        <v>0.73381424410843277</v>
      </c>
      <c r="T56" s="6">
        <f>'1'!T56</f>
        <v>1.0902034082958987</v>
      </c>
      <c r="U56" s="6">
        <f>'1'!U56</f>
        <v>0.65412204497753923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0.86328466645556501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1.0791058330694563</v>
      </c>
      <c r="I57" s="4">
        <f>'1'!I57</f>
        <v>0.64746349984167373</v>
      </c>
      <c r="J57" s="6">
        <f>'1'!J57</f>
        <v>0.48827187422609919</v>
      </c>
      <c r="K57" s="6">
        <f>'1'!K57</f>
        <v>0.197030738535272</v>
      </c>
      <c r="L57" s="6">
        <f>'1'!L57</f>
        <v>0.96845931096427629</v>
      </c>
      <c r="M57" s="6">
        <f>'1'!M57</f>
        <v>0.86328466645556501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1.2105741387053452</v>
      </c>
      <c r="S57" s="6">
        <f>'1'!S57</f>
        <v>0.72634448322320722</v>
      </c>
      <c r="T57" s="6">
        <f>'1'!T57</f>
        <v>1.0791058330694563</v>
      </c>
      <c r="U57" s="6">
        <f>'1'!U57</f>
        <v>0.64746349984167373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0.85197109827393502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1.0649638728424189</v>
      </c>
      <c r="I58" s="4">
        <f>'1'!I58</f>
        <v>0.63897832370545127</v>
      </c>
      <c r="J58" s="6">
        <f>'1'!J58</f>
        <v>0.44262882365644884</v>
      </c>
      <c r="K58" s="6">
        <f>'1'!K58</f>
        <v>0.178612548921146</v>
      </c>
      <c r="L58" s="6">
        <f>'1'!L58</f>
        <v>0.95576740194344956</v>
      </c>
      <c r="M58" s="6">
        <f>'1'!M58</f>
        <v>0.85197109827393502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1.1947092524293119</v>
      </c>
      <c r="S58" s="6">
        <f>'1'!S58</f>
        <v>0.7168255514575872</v>
      </c>
      <c r="T58" s="6">
        <f>'1'!T58</f>
        <v>1.0649638728424189</v>
      </c>
      <c r="U58" s="6">
        <f>'1'!U58</f>
        <v>0.63897832370545127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0.83822054701026405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1.04777568376283</v>
      </c>
      <c r="I59" s="4">
        <f>'1'!I59</f>
        <v>0.62866541025769807</v>
      </c>
      <c r="J59" s="6">
        <f>'1'!J59</f>
        <v>0.39920094946819118</v>
      </c>
      <c r="K59" s="6">
        <f>'1'!K59</f>
        <v>0.16108824212405401</v>
      </c>
      <c r="L59" s="6">
        <f>'1'!L59</f>
        <v>0.94034161029019403</v>
      </c>
      <c r="M59" s="6">
        <f>'1'!M59</f>
        <v>0.83822054701026405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1.1754270128627424</v>
      </c>
      <c r="S59" s="6">
        <f>'1'!S59</f>
        <v>0.70525620771764552</v>
      </c>
      <c r="T59" s="6">
        <f>'1'!T59</f>
        <v>1.04777568376283</v>
      </c>
      <c r="U59" s="6">
        <f>'1'!U59</f>
        <v>0.62866541025769807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0.81757082566031702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1.0219635320753964</v>
      </c>
      <c r="I60" s="4">
        <f>'1'!I60</f>
        <v>0.6131781192452378</v>
      </c>
      <c r="J60" s="6">
        <f>'1'!J60</f>
        <v>0.34901925109792392</v>
      </c>
      <c r="K60" s="6">
        <f>'1'!K60</f>
        <v>0.14083858693652301</v>
      </c>
      <c r="L60" s="6">
        <f>'1'!L60</f>
        <v>0.91717611727584158</v>
      </c>
      <c r="M60" s="6">
        <f>'1'!M60</f>
        <v>0.81757082566031702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1.146470146594802</v>
      </c>
      <c r="S60" s="6">
        <f>'1'!S60</f>
        <v>0.68788208795688122</v>
      </c>
      <c r="T60" s="6">
        <f>'1'!T60</f>
        <v>1.0219635320753964</v>
      </c>
      <c r="U60" s="6">
        <f>'1'!U60</f>
        <v>0.6131781192452378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0.79765960727206897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0.99707450909008621</v>
      </c>
      <c r="I61" s="4">
        <f>'1'!I61</f>
        <v>0.59824470545405173</v>
      </c>
      <c r="J61" s="6">
        <f>'1'!J61</f>
        <v>0.30683412677241079</v>
      </c>
      <c r="K61" s="6">
        <f>'1'!K61</f>
        <v>0.12381576289155399</v>
      </c>
      <c r="L61" s="6">
        <f>'1'!L61</f>
        <v>0.89483909961524299</v>
      </c>
      <c r="M61" s="6">
        <f>'1'!M61</f>
        <v>0.79765960727206897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1.1185488745190537</v>
      </c>
      <c r="S61" s="6">
        <f>'1'!S61</f>
        <v>0.67112932471143227</v>
      </c>
      <c r="T61" s="6">
        <f>'1'!T61</f>
        <v>0.99707450909008621</v>
      </c>
      <c r="U61" s="6">
        <f>'1'!U61</f>
        <v>0.59824470545405173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0.77330077972174804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0.96662597465218503</v>
      </c>
      <c r="I62" s="4">
        <f>'1'!I62</f>
        <v>0.57997558479131106</v>
      </c>
      <c r="J62" s="6">
        <f>'1'!J62</f>
        <v>0.26923991457378688</v>
      </c>
      <c r="K62" s="6">
        <f>'1'!K62</f>
        <v>0.10864549447114399</v>
      </c>
      <c r="L62" s="6">
        <f>'1'!L62</f>
        <v>0.86751261709802374</v>
      </c>
      <c r="M62" s="6">
        <f>'1'!M62</f>
        <v>0.77330077972174804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1.0843907713725296</v>
      </c>
      <c r="S62" s="6">
        <f>'1'!S62</f>
        <v>0.65063446282351778</v>
      </c>
      <c r="T62" s="6">
        <f>'1'!T62</f>
        <v>0.96662597465218503</v>
      </c>
      <c r="U62" s="6">
        <f>'1'!U62</f>
        <v>0.57997558479131106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0.74518084530456397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0.93147605663070498</v>
      </c>
      <c r="I63" s="4">
        <f>'1'!I63</f>
        <v>0.55888563397842295</v>
      </c>
      <c r="J63" s="6">
        <f>'1'!J63</f>
        <v>0.22443351509759218</v>
      </c>
      <c r="K63" s="6">
        <f>'1'!K63</f>
        <v>9.0564915912541497E-2</v>
      </c>
      <c r="L63" s="6">
        <f>'1'!L63</f>
        <v>0.83596680912967558</v>
      </c>
      <c r="M63" s="6">
        <f>'1'!M63</f>
        <v>0.74518084530456397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1.0449585114120945</v>
      </c>
      <c r="S63" s="6">
        <f>'1'!S63</f>
        <v>0.62697510684725666</v>
      </c>
      <c r="T63" s="6">
        <f>'1'!T63</f>
        <v>0.93147605663070498</v>
      </c>
      <c r="U63" s="6">
        <f>'1'!U63</f>
        <v>0.55888563397842295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0.71168980078566701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0.88961225098208374</v>
      </c>
      <c r="I64" s="4">
        <f>'1'!I64</f>
        <v>0.53376735058925029</v>
      </c>
      <c r="J64" s="6">
        <f>'1'!J64</f>
        <v>0.18563834861325512</v>
      </c>
      <c r="K64" s="6">
        <f>'1'!K64</f>
        <v>7.4910030371319006E-2</v>
      </c>
      <c r="L64" s="6">
        <f>'1'!L64</f>
        <v>0.79839552452501117</v>
      </c>
      <c r="M64" s="6">
        <f>'1'!M64</f>
        <v>0.71168980078566701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0.99799440565626396</v>
      </c>
      <c r="S64" s="6">
        <f>'1'!S64</f>
        <v>0.59879664339375838</v>
      </c>
      <c r="T64" s="6">
        <f>'1'!T64</f>
        <v>0.88961225098208374</v>
      </c>
      <c r="U64" s="6">
        <f>'1'!U64</f>
        <v>0.53376735058925029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0.66912525895423003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0.83640657369278748</v>
      </c>
      <c r="I65" s="4">
        <f>'1'!I65</f>
        <v>0.50184394421567258</v>
      </c>
      <c r="J65" s="6">
        <f>'1'!J65</f>
        <v>0.15173672525757481</v>
      </c>
      <c r="K65" s="6">
        <f>'1'!K65</f>
        <v>6.1229820144380498E-2</v>
      </c>
      <c r="L65" s="6">
        <f>'1'!L65</f>
        <v>0.75064531135044954</v>
      </c>
      <c r="M65" s="6">
        <f>'1'!M65</f>
        <v>0.66912525895423003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0.9383066391880619</v>
      </c>
      <c r="S65" s="6">
        <f>'1'!S65</f>
        <v>0.56298398351283718</v>
      </c>
      <c r="T65" s="6">
        <f>'1'!T65</f>
        <v>0.83640657369278748</v>
      </c>
      <c r="U65" s="6">
        <f>'1'!U65</f>
        <v>0.50184394421567258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0.61211529719812696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0.76514412149765865</v>
      </c>
      <c r="I66" s="4">
        <f>'1'!I66</f>
        <v>0.45908647289859522</v>
      </c>
      <c r="J66" s="6">
        <f>'1'!J66</f>
        <v>0.12122154269415526</v>
      </c>
      <c r="K66" s="6">
        <f>'1'!K66</f>
        <v>4.8916129198042897E-2</v>
      </c>
      <c r="L66" s="6">
        <f>'1'!L66</f>
        <v>0.68668978147048354</v>
      </c>
      <c r="M66" s="6">
        <f>'1'!M66</f>
        <v>0.61211529719812696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0.85836222683810437</v>
      </c>
      <c r="S66" s="6">
        <f>'1'!S66</f>
        <v>0.51501733610286271</v>
      </c>
      <c r="T66" s="6">
        <f>'1'!T66</f>
        <v>0.76514412149765865</v>
      </c>
      <c r="U66" s="6">
        <f>'1'!U66</f>
        <v>0.45908647289859522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0.55078132893739595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0.688476661171745</v>
      </c>
      <c r="I67" s="4">
        <f>'1'!I67</f>
        <v>0.41308599670304696</v>
      </c>
      <c r="J67" s="6">
        <f>'1'!J67</f>
        <v>9.9328276175905478E-2</v>
      </c>
      <c r="K67" s="6">
        <f>'1'!K67</f>
        <v>4.0081611588612003E-2</v>
      </c>
      <c r="L67" s="6">
        <f>'1'!L67</f>
        <v>0.61788344799954176</v>
      </c>
      <c r="M67" s="6">
        <f>'1'!M67</f>
        <v>0.55078132893739595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0.77235430999942722</v>
      </c>
      <c r="S67" s="6">
        <f>'1'!S67</f>
        <v>0.46341258599965629</v>
      </c>
      <c r="T67" s="6">
        <f>'1'!T67</f>
        <v>0.688476661171745</v>
      </c>
      <c r="U67" s="6">
        <f>'1'!U67</f>
        <v>0.41308599670304696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0.48810298783531503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0.61012873479414376</v>
      </c>
      <c r="I68" s="4">
        <f>'1'!I68</f>
        <v>0.3660772408764863</v>
      </c>
      <c r="J68" s="6">
        <f>'1'!J68</f>
        <v>7.5654118290213707E-2</v>
      </c>
      <c r="K68" s="6">
        <f>'1'!K68</f>
        <v>3.0528456761065002E-2</v>
      </c>
      <c r="L68" s="6">
        <f>'1'!L68</f>
        <v>0.54756895569501574</v>
      </c>
      <c r="M68" s="6">
        <f>'1'!M68</f>
        <v>0.48810298783531503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0.68446119461876964</v>
      </c>
      <c r="S68" s="6">
        <f>'1'!S68</f>
        <v>0.41067671677126183</v>
      </c>
      <c r="T68" s="6">
        <f>'1'!T68</f>
        <v>0.61012873479414376</v>
      </c>
      <c r="U68" s="6">
        <f>'1'!U68</f>
        <v>0.3660772408764863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0.41501847764790301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0.51877309705987873</v>
      </c>
      <c r="I69" s="4">
        <f>'1'!I69</f>
        <v>0.31126385823592728</v>
      </c>
      <c r="J69" s="6">
        <f>'1'!J69</f>
        <v>5.4535732801894617E-2</v>
      </c>
      <c r="K69" s="6">
        <f>'1'!K69</f>
        <v>2.2006624337210699E-2</v>
      </c>
      <c r="L69" s="6">
        <f>'1'!L69</f>
        <v>0.46558050260587952</v>
      </c>
      <c r="M69" s="6">
        <f>'1'!M69</f>
        <v>0.41501847764790301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0.58197562825734939</v>
      </c>
      <c r="S69" s="6">
        <f>'1'!S69</f>
        <v>0.34918537695440965</v>
      </c>
      <c r="T69" s="6">
        <f>'1'!T69</f>
        <v>0.51877309705987873</v>
      </c>
      <c r="U69" s="6">
        <f>'1'!U69</f>
        <v>0.31126385823592728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0.33739587213627398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0.42174484017034247</v>
      </c>
      <c r="I70" s="4">
        <f>'1'!I70</f>
        <v>0.25304690410220548</v>
      </c>
      <c r="J70" s="6">
        <f>'1'!J70</f>
        <v>3.1113756119904083E-2</v>
      </c>
      <c r="K70" s="6">
        <f>'1'!K70</f>
        <v>1.25552313588153E-2</v>
      </c>
      <c r="L70" s="6">
        <f>'1'!L70</f>
        <v>0.378501074498241</v>
      </c>
      <c r="M70" s="6">
        <f>'1'!M70</f>
        <v>0.33739587213627398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0.47312634312280122</v>
      </c>
      <c r="S70" s="6">
        <f>'1'!S70</f>
        <v>0.28387580587368078</v>
      </c>
      <c r="T70" s="6">
        <f>'1'!T70</f>
        <v>0.42174484017034247</v>
      </c>
      <c r="U70" s="6">
        <f>'1'!U70</f>
        <v>0.25304690410220548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0.26187665949801198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0.32734582437251497</v>
      </c>
      <c r="I71" s="4">
        <f>'1'!I71</f>
        <v>0.19640749462350898</v>
      </c>
      <c r="J71" s="6">
        <f>'1'!J71</f>
        <v>2.1594709319693157E-2</v>
      </c>
      <c r="K71" s="6">
        <f>'1'!K71</f>
        <v>8.7140418080756104E-3</v>
      </c>
      <c r="L71" s="6">
        <f>'1'!L71</f>
        <v>0.29378129725894447</v>
      </c>
      <c r="M71" s="6">
        <f>'1'!M71</f>
        <v>0.26187665949801198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0.36722662157368058</v>
      </c>
      <c r="S71" s="6">
        <f>'1'!S71</f>
        <v>0.22033597294420837</v>
      </c>
      <c r="T71" s="6">
        <f>'1'!T71</f>
        <v>0.32734582437251497</v>
      </c>
      <c r="U71" s="6">
        <f>'1'!U71</f>
        <v>0.19640749462350898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0.19171693149808899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0.23964616437261124</v>
      </c>
      <c r="I72" s="4">
        <f>'1'!I72</f>
        <v>0.14378769862356675</v>
      </c>
      <c r="J72" s="6">
        <f>'1'!J72</f>
        <v>1.237501691203716E-2</v>
      </c>
      <c r="K72" s="6">
        <f>'1'!K72</f>
        <v>4.9936497477552902E-3</v>
      </c>
      <c r="L72" s="6">
        <f>'1'!L72</f>
        <v>0.21507395485331654</v>
      </c>
      <c r="M72" s="6">
        <f>'1'!M72</f>
        <v>0.19171693149808899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0.26884244356664566</v>
      </c>
      <c r="S72" s="6">
        <f>'1'!S72</f>
        <v>0.16130546613998742</v>
      </c>
      <c r="T72" s="6">
        <f>'1'!T72</f>
        <v>0.23964616437261124</v>
      </c>
      <c r="U72" s="6">
        <f>'1'!U72</f>
        <v>0.14378769862356675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0.12616597621101899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0.15770747026377374</v>
      </c>
      <c r="I73" s="4">
        <f>'1'!I73</f>
        <v>9.4624482158264245E-2</v>
      </c>
      <c r="J73" s="6">
        <f>'1'!J73</f>
        <v>5.1398873456683751E-3</v>
      </c>
      <c r="K73" s="6">
        <f>'1'!K73</f>
        <v>2.0740817834536802E-3</v>
      </c>
      <c r="L73" s="6">
        <f>'1'!L73</f>
        <v>0.14153687553623184</v>
      </c>
      <c r="M73" s="6">
        <f>'1'!M73</f>
        <v>0.12616597621101899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0.1769210944202898</v>
      </c>
      <c r="S73" s="6">
        <f>'1'!S73</f>
        <v>0.10615265665217388</v>
      </c>
      <c r="T73" s="6">
        <f>'1'!T73</f>
        <v>0.15770747026377374</v>
      </c>
      <c r="U73" s="6">
        <f>'1'!U73</f>
        <v>9.4624482158264245E-2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7.8080737019652804E-2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9.7600921274566002E-2</v>
      </c>
      <c r="I74" s="4">
        <f>'1'!I74</f>
        <v>5.8560552764739607E-2</v>
      </c>
      <c r="J74" s="6">
        <f>'1'!J74</f>
        <v>1.4536119646018846E-2</v>
      </c>
      <c r="K74" s="6">
        <f>'1'!K74</f>
        <v>5.8657124042453797E-3</v>
      </c>
      <c r="L74" s="6">
        <f>'1'!L74</f>
        <v>8.759337413475074E-2</v>
      </c>
      <c r="M74" s="6">
        <f>'1'!M74</f>
        <v>7.8080737019652804E-2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0.10949171766843843</v>
      </c>
      <c r="S74" s="6">
        <f>'1'!S74</f>
        <v>6.5695030601063048E-2</v>
      </c>
      <c r="T74" s="6">
        <f>'1'!T74</f>
        <v>9.7600921274566002E-2</v>
      </c>
      <c r="U74" s="6">
        <f>'1'!U74</f>
        <v>5.8560552764739607E-2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4.0853252685478701E-2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5.1066565856848378E-2</v>
      </c>
      <c r="I75" s="4">
        <f>'1'!I75</f>
        <v>3.0639939514109024E-2</v>
      </c>
      <c r="J75" s="6">
        <f>'1'!J75</f>
        <v>3.3527060411400487E-2</v>
      </c>
      <c r="K75" s="6">
        <f>'1'!K75</f>
        <v>1.35290640777642E-2</v>
      </c>
      <c r="L75" s="6">
        <f>'1'!L75</f>
        <v>4.5830436336685064E-2</v>
      </c>
      <c r="M75" s="6">
        <f>'1'!M75</f>
        <v>4.0853252685478701E-2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5.7288045420856332E-2</v>
      </c>
      <c r="S75" s="6">
        <f>'1'!S75</f>
        <v>3.4372827252513796E-2</v>
      </c>
      <c r="T75" s="6">
        <f>'1'!T75</f>
        <v>5.1066565856848378E-2</v>
      </c>
      <c r="U75" s="6">
        <f>'1'!U75</f>
        <v>3.0639939514109024E-2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1.19794495555995E-2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1.4974311944499375E-2</v>
      </c>
      <c r="I76" s="4">
        <f>'1'!I76</f>
        <v>8.9845871666996251E-3</v>
      </c>
      <c r="J76" s="6">
        <f>'1'!J76</f>
        <v>5.2753623282942898E-2</v>
      </c>
      <c r="K76" s="6">
        <f>'1'!K76</f>
        <v>2.12874955624347E-2</v>
      </c>
      <c r="L76" s="6">
        <f>'1'!L76</f>
        <v>1.3438915242153621E-2</v>
      </c>
      <c r="M76" s="6">
        <f>'1'!M76</f>
        <v>1.19794495555995E-2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1.6798644052692026E-2</v>
      </c>
      <c r="S76" s="6">
        <f>'1'!S76</f>
        <v>1.0079186431615216E-2</v>
      </c>
      <c r="T76" s="6">
        <f>'1'!T76</f>
        <v>1.4974311944499375E-2</v>
      </c>
      <c r="U76" s="6">
        <f>'1'!U76</f>
        <v>8.9845871666996251E-3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9.2228170069734595E-3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1.1528521258716824E-2</v>
      </c>
      <c r="I77" s="4">
        <f>'1'!I77</f>
        <v>6.917112755230095E-3</v>
      </c>
      <c r="J77" s="6">
        <f>'1'!J77</f>
        <v>8.4121020566251051E-2</v>
      </c>
      <c r="K77" s="6">
        <f>'1'!K77</f>
        <v>3.3945077903123899E-2</v>
      </c>
      <c r="L77" s="6">
        <f>'1'!L77</f>
        <v>1.0346439999213017E-2</v>
      </c>
      <c r="M77" s="6">
        <f>'1'!M77</f>
        <v>9.2228170069734595E-3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1.2933049999016271E-2</v>
      </c>
      <c r="S77" s="6">
        <f>'1'!S77</f>
        <v>7.7598299994097626E-3</v>
      </c>
      <c r="T77" s="6">
        <f>'1'!T77</f>
        <v>1.1528521258716824E-2</v>
      </c>
      <c r="U77" s="6">
        <f>'1'!U77</f>
        <v>6.917112755230095E-3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2.1469833263079299E-2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2.6837291578849124E-2</v>
      </c>
      <c r="I78" s="4">
        <f>'1'!I78</f>
        <v>1.6102374947309473E-2</v>
      </c>
      <c r="J78" s="6">
        <f>'1'!J78</f>
        <v>0.11943951460992877</v>
      </c>
      <c r="K78" s="6">
        <f>'1'!K78</f>
        <v>4.8197033284352903E-2</v>
      </c>
      <c r="L78" s="6">
        <f>'1'!L78</f>
        <v>2.4085519801769716E-2</v>
      </c>
      <c r="M78" s="6">
        <f>'1'!M78</f>
        <v>2.1469833263079299E-2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3.0106899752212146E-2</v>
      </c>
      <c r="S78" s="6">
        <f>'1'!S78</f>
        <v>1.8064139851327286E-2</v>
      </c>
      <c r="T78" s="6">
        <f>'1'!T78</f>
        <v>2.6837291578849124E-2</v>
      </c>
      <c r="U78" s="6">
        <f>'1'!U78</f>
        <v>1.6102374947309473E-2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3.3145375306331902E-2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4.1431719132914879E-2</v>
      </c>
      <c r="I79" s="4">
        <f>'1'!I79</f>
        <v>2.4859031479748925E-2</v>
      </c>
      <c r="J79" s="6">
        <f>'1'!J79</f>
        <v>0.16470979459725293</v>
      </c>
      <c r="K79" s="6">
        <f>'1'!K79</f>
        <v>6.6464800015210504E-2</v>
      </c>
      <c r="L79" s="6">
        <f>'1'!L79</f>
        <v>3.7183502242217552E-2</v>
      </c>
      <c r="M79" s="6">
        <f>'1'!M79</f>
        <v>3.3145375306331902E-2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4.6479377802771941E-2</v>
      </c>
      <c r="S79" s="6">
        <f>'1'!S79</f>
        <v>2.7887626681663162E-2</v>
      </c>
      <c r="T79" s="6">
        <f>'1'!T79</f>
        <v>4.1431719132914879E-2</v>
      </c>
      <c r="U79" s="6">
        <f>'1'!U79</f>
        <v>2.4859031479748925E-2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5.90705110854019E-2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7.3838138856752375E-2</v>
      </c>
      <c r="I80" s="4">
        <f>'1'!I80</f>
        <v>4.4302883314051425E-2</v>
      </c>
      <c r="J80" s="6">
        <f>'1'!J80</f>
        <v>0.20821985897858697</v>
      </c>
      <c r="K80" s="6">
        <f>'1'!K80</f>
        <v>8.4022272749758695E-2</v>
      </c>
      <c r="L80" s="6">
        <f>'1'!L80</f>
        <v>6.6267117541836409E-2</v>
      </c>
      <c r="M80" s="6">
        <f>'1'!M80</f>
        <v>5.90705110854019E-2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8.2833896927295508E-2</v>
      </c>
      <c r="S80" s="6">
        <f>'1'!S80</f>
        <v>4.9700338156377311E-2</v>
      </c>
      <c r="T80" s="6">
        <f>'1'!T80</f>
        <v>7.3838138856752375E-2</v>
      </c>
      <c r="U80" s="6">
        <f>'1'!U80</f>
        <v>4.4302883314051425E-2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9.0757969566502103E-2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0.11344746195812763</v>
      </c>
      <c r="I81" s="4">
        <f>'1'!I81</f>
        <v>6.8068477174876574E-2</v>
      </c>
      <c r="J81" s="6">
        <f>'1'!J81</f>
        <v>0.25497290907020914</v>
      </c>
      <c r="K81" s="6">
        <f>'1'!K81</f>
        <v>0.102888376808956</v>
      </c>
      <c r="L81" s="6">
        <f>'1'!L81</f>
        <v>0.1018150838144367</v>
      </c>
      <c r="M81" s="6">
        <f>'1'!M81</f>
        <v>9.0757969566502103E-2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0.12726885476804586</v>
      </c>
      <c r="S81" s="6">
        <f>'1'!S81</f>
        <v>7.6361312860827521E-2</v>
      </c>
      <c r="T81" s="6">
        <f>'1'!T81</f>
        <v>0.11344746195812763</v>
      </c>
      <c r="U81" s="6">
        <f>'1'!U81</f>
        <v>6.8068477174876574E-2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0.12935483454445301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0.16169354318056628</v>
      </c>
      <c r="I82" s="4">
        <f>'1'!I82</f>
        <v>9.7016125908339759E-2</v>
      </c>
      <c r="J82" s="6">
        <f>'1'!J82</f>
        <v>0.30573257064936876</v>
      </c>
      <c r="K82" s="6">
        <f>'1'!K82</f>
        <v>0.123371255583397</v>
      </c>
      <c r="L82" s="6">
        <f>'1'!L82</f>
        <v>0.14511423496859605</v>
      </c>
      <c r="M82" s="6">
        <f>'1'!M82</f>
        <v>0.12935483454445301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0.18139279371074507</v>
      </c>
      <c r="S82" s="6">
        <f>'1'!S82</f>
        <v>0.10883567622644703</v>
      </c>
      <c r="T82" s="6">
        <f>'1'!T82</f>
        <v>0.16169354318056628</v>
      </c>
      <c r="U82" s="6">
        <f>'1'!U82</f>
        <v>9.7016125908339759E-2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0.17167757389719199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0.21459696737148998</v>
      </c>
      <c r="I83" s="4">
        <f>'1'!I83</f>
        <v>0.128758180422894</v>
      </c>
      <c r="J83" s="6">
        <f>'1'!J83</f>
        <v>0.3599102708774552</v>
      </c>
      <c r="K83" s="6">
        <f>'1'!K83</f>
        <v>0.145233404217294</v>
      </c>
      <c r="L83" s="6">
        <f>'1'!L83</f>
        <v>0.19259318667980888</v>
      </c>
      <c r="M83" s="6">
        <f>'1'!M83</f>
        <v>0.17167757389719199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0.24074148334976109</v>
      </c>
      <c r="S83" s="6">
        <f>'1'!S83</f>
        <v>0.14444489000985666</v>
      </c>
      <c r="T83" s="6">
        <f>'1'!T83</f>
        <v>0.21459696737148998</v>
      </c>
      <c r="U83" s="6">
        <f>'1'!U83</f>
        <v>0.128758180422894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0.212638903029015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0.26579862878626875</v>
      </c>
      <c r="I84" s="4">
        <f>'1'!I84</f>
        <v>0.15947917727176125</v>
      </c>
      <c r="J84" s="6">
        <f>'1'!J84</f>
        <v>0.42449110198351492</v>
      </c>
      <c r="K84" s="6">
        <f>'1'!K84</f>
        <v>0.17129349393312401</v>
      </c>
      <c r="L84" s="6">
        <f>'1'!L84</f>
        <v>0.23854486650062509</v>
      </c>
      <c r="M84" s="6">
        <f>'1'!M84</f>
        <v>0.212638903029015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0.29818108312578134</v>
      </c>
      <c r="S84" s="6">
        <f>'1'!S84</f>
        <v>0.17890864987546881</v>
      </c>
      <c r="T84" s="6">
        <f>'1'!T84</f>
        <v>0.26579862878626875</v>
      </c>
      <c r="U84" s="6">
        <f>'1'!U84</f>
        <v>0.15947917727176125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0.25406548567560799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0.31758185709450998</v>
      </c>
      <c r="I85" s="4">
        <f>'1'!I85</f>
        <v>0.19054911425670601</v>
      </c>
      <c r="J85" s="6">
        <f>'1'!J85</f>
        <v>0.48368305315916499</v>
      </c>
      <c r="K85" s="6">
        <f>'1'!K85</f>
        <v>0.19517902670923801</v>
      </c>
      <c r="L85" s="6">
        <f>'1'!L85</f>
        <v>0.28501848203493874</v>
      </c>
      <c r="M85" s="6">
        <f>'1'!M85</f>
        <v>0.25406548567560799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0.35627310254367339</v>
      </c>
      <c r="S85" s="6">
        <f>'1'!S85</f>
        <v>0.21376386152620405</v>
      </c>
      <c r="T85" s="6">
        <f>'1'!T85</f>
        <v>0.31758185709450998</v>
      </c>
      <c r="U85" s="6">
        <f>'1'!U85</f>
        <v>0.19054911425670601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0.29872235900992999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0.37340294876241248</v>
      </c>
      <c r="I86" s="4">
        <f>'1'!I86</f>
        <v>0.22404176925744751</v>
      </c>
      <c r="J86" s="6">
        <f>'1'!J86</f>
        <v>0.54579543342618386</v>
      </c>
      <c r="K86" s="6">
        <f>'1'!K86</f>
        <v>0.22024303060172401</v>
      </c>
      <c r="L86" s="6">
        <f>'1'!L86</f>
        <v>0.33511593709196369</v>
      </c>
      <c r="M86" s="6">
        <f>'1'!M86</f>
        <v>0.29872235900992999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0.4188949213649546</v>
      </c>
      <c r="S86" s="6">
        <f>'1'!S86</f>
        <v>0.25133695281897278</v>
      </c>
      <c r="T86" s="6">
        <f>'1'!T86</f>
        <v>0.37340294876241248</v>
      </c>
      <c r="U86" s="6">
        <f>'1'!U86</f>
        <v>0.22404176925744751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0.337478585240995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0.42184823155124374</v>
      </c>
      <c r="I87" s="4">
        <f>'1'!I87</f>
        <v>0.25310893893074626</v>
      </c>
      <c r="J87" s="6">
        <f>'1'!J87</f>
        <v>0.6146593984265859</v>
      </c>
      <c r="K87" s="6">
        <f>'1'!K87</f>
        <v>0.24803147920733301</v>
      </c>
      <c r="L87" s="6">
        <f>'1'!L87</f>
        <v>0.37859386460504868</v>
      </c>
      <c r="M87" s="6">
        <f>'1'!M87</f>
        <v>0.337478585240995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0.47324233075631084</v>
      </c>
      <c r="S87" s="6">
        <f>'1'!S87</f>
        <v>0.28394539845378652</v>
      </c>
      <c r="T87" s="6">
        <f>'1'!T87</f>
        <v>0.42184823155124374</v>
      </c>
      <c r="U87" s="6">
        <f>'1'!U87</f>
        <v>0.25310893893074626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0.37892711186605299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0.47365888983256621</v>
      </c>
      <c r="I88" s="4">
        <f>'1'!I88</f>
        <v>0.28419533389953977</v>
      </c>
      <c r="J88" s="6">
        <f>'1'!J88</f>
        <v>0.680164131253441</v>
      </c>
      <c r="K88" s="6">
        <f>'1'!K88</f>
        <v>0.27446438793648598</v>
      </c>
      <c r="L88" s="6">
        <f>'1'!L88</f>
        <v>0.42509209756984589</v>
      </c>
      <c r="M88" s="6">
        <f>'1'!M88</f>
        <v>0.37892711186605299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0.53136512196230734</v>
      </c>
      <c r="S88" s="6">
        <f>'1'!S88</f>
        <v>0.31881907317738445</v>
      </c>
      <c r="T88" s="6">
        <f>'1'!T88</f>
        <v>0.47365888983256621</v>
      </c>
      <c r="U88" s="6">
        <f>'1'!U88</f>
        <v>0.28419533389953977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0.42112617571172301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0.52640771963965372</v>
      </c>
      <c r="I89" s="4">
        <f>'1'!I89</f>
        <v>0.31584463178379224</v>
      </c>
      <c r="J89" s="6">
        <f>'1'!J89</f>
        <v>0.74636852762067063</v>
      </c>
      <c r="K89" s="6">
        <f>'1'!K89</f>
        <v>0.30117962958580702</v>
      </c>
      <c r="L89" s="6">
        <f>'1'!L89</f>
        <v>0.47243230629046334</v>
      </c>
      <c r="M89" s="6">
        <f>'1'!M89</f>
        <v>0.42112617571172301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0.59054038286307919</v>
      </c>
      <c r="S89" s="6">
        <f>'1'!S89</f>
        <v>0.35432422971784749</v>
      </c>
      <c r="T89" s="6">
        <f>'1'!T89</f>
        <v>0.52640771963965372</v>
      </c>
      <c r="U89" s="6">
        <f>'1'!U89</f>
        <v>0.31584463178379224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0.45181609342313001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0.56477011677891253</v>
      </c>
      <c r="I90" s="4">
        <f>'1'!I90</f>
        <v>0.33886207006734748</v>
      </c>
      <c r="J90" s="6">
        <f>'1'!J90</f>
        <v>0.80696020619733233</v>
      </c>
      <c r="K90" s="6">
        <f>'1'!K90</f>
        <v>0.325629989742172</v>
      </c>
      <c r="L90" s="6">
        <f>'1'!L90</f>
        <v>0.5068612006230484</v>
      </c>
      <c r="M90" s="6">
        <f>'1'!M90</f>
        <v>0.45181609342313001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0.63357650077881056</v>
      </c>
      <c r="S90" s="6">
        <f>'1'!S90</f>
        <v>0.3801459004672863</v>
      </c>
      <c r="T90" s="6">
        <f>'1'!T90</f>
        <v>0.56477011677891253</v>
      </c>
      <c r="U90" s="6">
        <f>'1'!U90</f>
        <v>0.33886207006734748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0.48532993678865999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0.60666242098582501</v>
      </c>
      <c r="I91" s="4">
        <f>'1'!I91</f>
        <v>0.36399745259149496</v>
      </c>
      <c r="J91" s="6">
        <f>'1'!J91</f>
        <v>0.86342052783613699</v>
      </c>
      <c r="K91" s="6">
        <f>'1'!K91</f>
        <v>0.34841323706327698</v>
      </c>
      <c r="L91" s="6">
        <f>'1'!L91</f>
        <v>0.54445806167562039</v>
      </c>
      <c r="M91" s="6">
        <f>'1'!M91</f>
        <v>0.48532993678865999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0.68057257709452545</v>
      </c>
      <c r="S91" s="6">
        <f>'1'!S91</f>
        <v>0.40834354625671532</v>
      </c>
      <c r="T91" s="6">
        <f>'1'!T91</f>
        <v>0.60666242098582501</v>
      </c>
      <c r="U91" s="6">
        <f>'1'!U91</f>
        <v>0.36399745259149496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0.52323695858041097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0.65404619822551369</v>
      </c>
      <c r="I92" s="4">
        <f>'1'!I92</f>
        <v>0.39242771893530826</v>
      </c>
      <c r="J92" s="6">
        <f>'1'!J92</f>
        <v>0.9163147025709979</v>
      </c>
      <c r="K92" s="6">
        <f>'1'!K92</f>
        <v>0.36975744888940698</v>
      </c>
      <c r="L92" s="6">
        <f>'1'!L92</f>
        <v>0.5869833255099417</v>
      </c>
      <c r="M92" s="6">
        <f>'1'!M92</f>
        <v>0.52323695858041097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0.73372915688742713</v>
      </c>
      <c r="S92" s="6">
        <f>'1'!S92</f>
        <v>0.44023749413245628</v>
      </c>
      <c r="T92" s="6">
        <f>'1'!T92</f>
        <v>0.65404619822551369</v>
      </c>
      <c r="U92" s="6">
        <f>'1'!U92</f>
        <v>0.39242771893530826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0.55500731277314497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0.69375914096643121</v>
      </c>
      <c r="I93" s="4">
        <f>'1'!I93</f>
        <v>0.41625548457985873</v>
      </c>
      <c r="J93" s="6">
        <f>'1'!J93</f>
        <v>0.96919425477315346</v>
      </c>
      <c r="K93" s="6">
        <f>'1'!K93</f>
        <v>0.391095760133156</v>
      </c>
      <c r="L93" s="6">
        <f>'1'!L93</f>
        <v>0.62262428674340509</v>
      </c>
      <c r="M93" s="6">
        <f>'1'!M93</f>
        <v>0.55500731277314497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0.77828035842925636</v>
      </c>
      <c r="S93" s="6">
        <f>'1'!S93</f>
        <v>0.46696821505755381</v>
      </c>
      <c r="T93" s="6">
        <f>'1'!T93</f>
        <v>0.69375914096643121</v>
      </c>
      <c r="U93" s="6">
        <f>'1'!U93</f>
        <v>0.41625548457985873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0.58406607580997105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0.73008259476246384</v>
      </c>
      <c r="I94" s="4">
        <f>'1'!I94</f>
        <v>0.43804955685747826</v>
      </c>
      <c r="J94" s="6">
        <f>'1'!J94</f>
        <v>1.0243891022088114</v>
      </c>
      <c r="K94" s="6">
        <f>'1'!K94</f>
        <v>0.41336835482402601</v>
      </c>
      <c r="L94" s="6">
        <f>'1'!L94</f>
        <v>0.65522330155466524</v>
      </c>
      <c r="M94" s="6">
        <f>'1'!M94</f>
        <v>0.58406607580997105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0.81902912694333152</v>
      </c>
      <c r="S94" s="6">
        <f>'1'!S94</f>
        <v>0.49141747616599896</v>
      </c>
      <c r="T94" s="6">
        <f>'1'!T94</f>
        <v>0.73008259476246384</v>
      </c>
      <c r="U94" s="6">
        <f>'1'!U94</f>
        <v>0.43804955685747826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0.61473981987243398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0.7684247748405425</v>
      </c>
      <c r="I95" s="4">
        <f>'1'!I95</f>
        <v>0.46105486490432546</v>
      </c>
      <c r="J95" s="6">
        <f>'1'!J95</f>
        <v>1.0856581023974188</v>
      </c>
      <c r="K95" s="6">
        <f>'1'!K95</f>
        <v>0.438092032335889</v>
      </c>
      <c r="L95" s="6">
        <f>'1'!L95</f>
        <v>0.68963405179003556</v>
      </c>
      <c r="M95" s="6">
        <f>'1'!M95</f>
        <v>0.61473981987243398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0.86204256473754448</v>
      </c>
      <c r="S95" s="6">
        <f>'1'!S95</f>
        <v>0.51722553884252664</v>
      </c>
      <c r="T95" s="6">
        <f>'1'!T95</f>
        <v>0.7684247748405425</v>
      </c>
      <c r="U95" s="6">
        <f>'1'!U95</f>
        <v>0.46105486490432546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0.64448496069092298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0.80560620086365375</v>
      </c>
      <c r="I96" s="4">
        <f>'1'!I96</f>
        <v>0.48336372051819221</v>
      </c>
      <c r="J96" s="6">
        <f>'1'!J96</f>
        <v>1.1306540261416633</v>
      </c>
      <c r="K96" s="6">
        <f>'1'!K96</f>
        <v>0.45624908899711297</v>
      </c>
      <c r="L96" s="6">
        <f>'1'!L96</f>
        <v>0.72300306632365807</v>
      </c>
      <c r="M96" s="6">
        <f>'1'!M96</f>
        <v>0.64448496069092298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0.90375383290457256</v>
      </c>
      <c r="S96" s="6">
        <f>'1'!S96</f>
        <v>0.54225229974274358</v>
      </c>
      <c r="T96" s="6">
        <f>'1'!T96</f>
        <v>0.80560620086365375</v>
      </c>
      <c r="U96" s="6">
        <f>'1'!U96</f>
        <v>0.48336372051819221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0.67185999612803404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0.8398249951600425</v>
      </c>
      <c r="I97" s="4">
        <f>'1'!I97</f>
        <v>0.50389499709602559</v>
      </c>
      <c r="J97" s="6">
        <f>'1'!J97</f>
        <v>1.1878143368415792</v>
      </c>
      <c r="K97" s="6">
        <f>'1'!K97</f>
        <v>0.479314800594695</v>
      </c>
      <c r="L97" s="6">
        <f>'1'!L97</f>
        <v>0.75371322368796922</v>
      </c>
      <c r="M97" s="6">
        <f>'1'!M97</f>
        <v>0.67185999612803404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0.94214152960996156</v>
      </c>
      <c r="S97" s="6">
        <f>'1'!S97</f>
        <v>0.56528491776597689</v>
      </c>
      <c r="T97" s="6">
        <f>'1'!T97</f>
        <v>0.8398249951600425</v>
      </c>
      <c r="U97" s="6">
        <f>'1'!U97</f>
        <v>0.50389499709602559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0.69055545967095899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0.86319432458869871</v>
      </c>
      <c r="I98" s="4">
        <f>'1'!I98</f>
        <v>0.51791659475321927</v>
      </c>
      <c r="J98" s="6">
        <f>'1'!J98</f>
        <v>1.2494382939717403</v>
      </c>
      <c r="K98" s="6">
        <f>'1'!K98</f>
        <v>0.50418171271013501</v>
      </c>
      <c r="L98" s="6">
        <f>'1'!L98</f>
        <v>0.77468637014182296</v>
      </c>
      <c r="M98" s="6">
        <f>'1'!M98</f>
        <v>0.69055545967095899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0.96835796267727869</v>
      </c>
      <c r="S98" s="6">
        <f>'1'!S98</f>
        <v>0.58101477760636722</v>
      </c>
      <c r="T98" s="6">
        <f>'1'!T98</f>
        <v>0.86319432458869871</v>
      </c>
      <c r="U98" s="6">
        <f>'1'!U98</f>
        <v>0.51791659475321927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0.70976121966552896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0.88720152458191115</v>
      </c>
      <c r="I99" s="4">
        <f>'1'!I99</f>
        <v>0.53232091474914678</v>
      </c>
      <c r="J99" s="6">
        <f>'1'!J99</f>
        <v>1.3043054219519892</v>
      </c>
      <c r="K99" s="6">
        <f>'1'!K99</f>
        <v>0.52632206385035196</v>
      </c>
      <c r="L99" s="6">
        <f>'1'!L99</f>
        <v>0.79623198286219421</v>
      </c>
      <c r="M99" s="6">
        <f>'1'!M99</f>
        <v>0.70976121966552896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0.99528997857774271</v>
      </c>
      <c r="S99" s="6">
        <f>'1'!S99</f>
        <v>0.59717398714664571</v>
      </c>
      <c r="T99" s="6">
        <f>'1'!T99</f>
        <v>0.88720152458191115</v>
      </c>
      <c r="U99" s="6">
        <f>'1'!U99</f>
        <v>0.53232091474914678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0.71789353091513097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0.89736691364391374</v>
      </c>
      <c r="I100" s="4">
        <f>'1'!I100</f>
        <v>0.5384201481863482</v>
      </c>
      <c r="J100" s="6">
        <f>'1'!J100</f>
        <v>1.3612248432027687</v>
      </c>
      <c r="K100" s="6">
        <f>'1'!K100</f>
        <v>0.549290570123249</v>
      </c>
      <c r="L100" s="6">
        <f>'1'!L100</f>
        <v>0.80535505993672718</v>
      </c>
      <c r="M100" s="6">
        <f>'1'!M100</f>
        <v>0.71789353091513097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1.006693824920909</v>
      </c>
      <c r="S100" s="6">
        <f>'1'!S100</f>
        <v>0.60401629495254539</v>
      </c>
      <c r="T100" s="6">
        <f>'1'!T100</f>
        <v>0.89736691364391374</v>
      </c>
      <c r="U100" s="6">
        <f>'1'!U100</f>
        <v>0.5384201481863482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0.72911361641041195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0.91139202051301493</v>
      </c>
      <c r="I101" s="4">
        <f>'1'!I101</f>
        <v>0.54683521230780896</v>
      </c>
      <c r="J101" s="6">
        <f>'1'!J101</f>
        <v>1.4216388460283413</v>
      </c>
      <c r="K101" s="6">
        <f>'1'!K101</f>
        <v>0.57366923336995201</v>
      </c>
      <c r="L101" s="6">
        <f>'1'!L101</f>
        <v>0.81794209720258526</v>
      </c>
      <c r="M101" s="6">
        <f>'1'!M101</f>
        <v>0.72911361641041195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1.0224276215032315</v>
      </c>
      <c r="S101" s="6">
        <f>'1'!S101</f>
        <v>0.613456572901939</v>
      </c>
      <c r="T101" s="6">
        <f>'1'!T101</f>
        <v>0.91139202051301493</v>
      </c>
      <c r="U101" s="6">
        <f>'1'!U101</f>
        <v>0.54683521230780896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0.74226757729884096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0.92783447162355115</v>
      </c>
      <c r="I102" s="4">
        <f>'1'!I102</f>
        <v>0.55670068297413078</v>
      </c>
      <c r="J102" s="6">
        <f>'1'!J102</f>
        <v>1.4872720912498756</v>
      </c>
      <c r="K102" s="6">
        <f>'1'!K102</f>
        <v>0.60015400028175103</v>
      </c>
      <c r="L102" s="6">
        <f>'1'!L102</f>
        <v>0.83269861540968204</v>
      </c>
      <c r="M102" s="6">
        <f>'1'!M102</f>
        <v>0.74226757729884096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1.0408732692621026</v>
      </c>
      <c r="S102" s="6">
        <f>'1'!S102</f>
        <v>0.62452396155726153</v>
      </c>
      <c r="T102" s="6">
        <f>'1'!T102</f>
        <v>0.92783447162355115</v>
      </c>
      <c r="U102" s="6">
        <f>'1'!U102</f>
        <v>0.55670068297413078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0.75215584032517602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0.94019480040646997</v>
      </c>
      <c r="I103" s="4">
        <f>'1'!I103</f>
        <v>0.56411688024388207</v>
      </c>
      <c r="J103" s="6">
        <f>'1'!J103</f>
        <v>1.5463958672591525</v>
      </c>
      <c r="K103" s="6">
        <f>'1'!K103</f>
        <v>0.62401202255789701</v>
      </c>
      <c r="L103" s="6">
        <f>'1'!L103</f>
        <v>0.8437915732360225</v>
      </c>
      <c r="M103" s="6">
        <f>'1'!M103</f>
        <v>0.75215584032517602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1.054739466545028</v>
      </c>
      <c r="S103" s="6">
        <f>'1'!S103</f>
        <v>0.63284367992701684</v>
      </c>
      <c r="T103" s="6">
        <f>'1'!T103</f>
        <v>0.94019480040646997</v>
      </c>
      <c r="U103" s="6">
        <f>'1'!U103</f>
        <v>0.56411688024388207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0.76116570918829496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0.95145713648536867</v>
      </c>
      <c r="I104" s="4">
        <f>'1'!I104</f>
        <v>0.57087428189122125</v>
      </c>
      <c r="J104" s="6">
        <f>'1'!J104</f>
        <v>1.5996246268913894</v>
      </c>
      <c r="K104" s="6">
        <f>'1'!K104</f>
        <v>0.64549124832382698</v>
      </c>
      <c r="L104" s="6">
        <f>'1'!L104</f>
        <v>0.8538991214528584</v>
      </c>
      <c r="M104" s="6">
        <f>'1'!M104</f>
        <v>0.76116570918829496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1.0673739018160731</v>
      </c>
      <c r="S104" s="6">
        <f>'1'!S104</f>
        <v>0.64042434108964374</v>
      </c>
      <c r="T104" s="6">
        <f>'1'!T104</f>
        <v>0.95145713648536867</v>
      </c>
      <c r="U104" s="6">
        <f>'1'!U104</f>
        <v>0.57087428189122125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0.77643181291945196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0.97053976614931492</v>
      </c>
      <c r="I105" s="4">
        <f>'1'!I105</f>
        <v>0.582323859689589</v>
      </c>
      <c r="J105" s="6">
        <f>'1'!J105</f>
        <v>1.6571088051588132</v>
      </c>
      <c r="K105" s="6">
        <f>'1'!K105</f>
        <v>0.66868764913244505</v>
      </c>
      <c r="L105" s="6">
        <f>'1'!L105</f>
        <v>0.8710251065132526</v>
      </c>
      <c r="M105" s="6">
        <f>'1'!M105</f>
        <v>0.77643181291945196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1.0887813831415658</v>
      </c>
      <c r="S105" s="6">
        <f>'1'!S105</f>
        <v>0.65326882988493939</v>
      </c>
      <c r="T105" s="6">
        <f>'1'!T105</f>
        <v>0.97053976614931492</v>
      </c>
      <c r="U105" s="6">
        <f>'1'!U105</f>
        <v>0.582323859689589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0.79200708898935002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0.99000886123668752</v>
      </c>
      <c r="I106" s="4">
        <f>'1'!I106</f>
        <v>0.59400531674201251</v>
      </c>
      <c r="J106" s="6">
        <f>'1'!J106</f>
        <v>1.7166117002066079</v>
      </c>
      <c r="K106" s="6">
        <f>'1'!K106</f>
        <v>0.69269865606344205</v>
      </c>
      <c r="L106" s="6">
        <f>'1'!L106</f>
        <v>0.88849793061965443</v>
      </c>
      <c r="M106" s="6">
        <f>'1'!M106</f>
        <v>0.79200708898935002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1.1106224132745681</v>
      </c>
      <c r="S106" s="6">
        <f>'1'!S106</f>
        <v>0.66637344796474085</v>
      </c>
      <c r="T106" s="6">
        <f>'1'!T106</f>
        <v>0.99000886123668752</v>
      </c>
      <c r="U106" s="6">
        <f>'1'!U106</f>
        <v>0.59400531674201251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0.80869765058027998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1.0108720632253501</v>
      </c>
      <c r="I107" s="4">
        <f>'1'!I107</f>
        <v>0.60652323793521001</v>
      </c>
      <c r="J107" s="6">
        <f>'1'!J107</f>
        <v>1.7676552626959385</v>
      </c>
      <c r="K107" s="6">
        <f>'1'!K107</f>
        <v>0.71329609643553904</v>
      </c>
      <c r="L107" s="6">
        <f>'1'!L107</f>
        <v>0.9072219163523384</v>
      </c>
      <c r="M107" s="6">
        <f>'1'!M107</f>
        <v>0.80869765058027998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1.134027395440423</v>
      </c>
      <c r="S107" s="6">
        <f>'1'!S107</f>
        <v>0.68041643726425383</v>
      </c>
      <c r="T107" s="6">
        <f>'1'!T107</f>
        <v>1.0108720632253501</v>
      </c>
      <c r="U107" s="6">
        <f>'1'!U107</f>
        <v>0.60652323793521001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0.82588392749339001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1.0323549093667375</v>
      </c>
      <c r="I108" s="4">
        <f>'1'!I108</f>
        <v>0.61941294562004257</v>
      </c>
      <c r="J108" s="6">
        <f>'1'!J108</f>
        <v>1.8227223913986315</v>
      </c>
      <c r="K108" s="6">
        <f>'1'!K108</f>
        <v>0.73551715320745603</v>
      </c>
      <c r="L108" s="6">
        <f>'1'!L108</f>
        <v>0.92650201079169503</v>
      </c>
      <c r="M108" s="6">
        <f>'1'!M108</f>
        <v>0.82588392749339001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1.1581275134896187</v>
      </c>
      <c r="S108" s="6">
        <f>'1'!S108</f>
        <v>0.69487650809377133</v>
      </c>
      <c r="T108" s="6">
        <f>'1'!T108</f>
        <v>1.0323549093667375</v>
      </c>
      <c r="U108" s="6">
        <f>'1'!U108</f>
        <v>0.61941294562004257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0.84420114082454401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1.05525142603068</v>
      </c>
      <c r="I109" s="4">
        <f>'1'!I109</f>
        <v>0.633150855618408</v>
      </c>
      <c r="J109" s="6">
        <f>'1'!J109</f>
        <v>1.8762621039851854</v>
      </c>
      <c r="K109" s="6">
        <f>'1'!K109</f>
        <v>0.75712185679316801</v>
      </c>
      <c r="L109" s="6">
        <f>'1'!L109</f>
        <v>0.94705082451534084</v>
      </c>
      <c r="M109" s="6">
        <f>'1'!M109</f>
        <v>0.84420114082454401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1.1838135306441759</v>
      </c>
      <c r="S109" s="6">
        <f>'1'!S109</f>
        <v>0.71028811838650563</v>
      </c>
      <c r="T109" s="6">
        <f>'1'!T109</f>
        <v>1.05525142603068</v>
      </c>
      <c r="U109" s="6">
        <f>'1'!U109</f>
        <v>0.633150855618408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0.86531086101674703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1.0816385762709337</v>
      </c>
      <c r="I110" s="4">
        <f>'1'!I110</f>
        <v>0.64898314576256033</v>
      </c>
      <c r="J110" s="6">
        <f>'1'!J110</f>
        <v>1.9227749016558262</v>
      </c>
      <c r="K110" s="6">
        <f>'1'!K110</f>
        <v>0.77589101258555004</v>
      </c>
      <c r="L110" s="6">
        <f>'1'!L110</f>
        <v>0.9707323583898243</v>
      </c>
      <c r="M110" s="6">
        <f>'1'!M110</f>
        <v>0.86531086101674703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1.2134154479872803</v>
      </c>
      <c r="S110" s="6">
        <f>'1'!S110</f>
        <v>0.7280492687923682</v>
      </c>
      <c r="T110" s="6">
        <f>'1'!T110</f>
        <v>1.0816385762709337</v>
      </c>
      <c r="U110" s="6">
        <f>'1'!U110</f>
        <v>0.64898314576256033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0.88558495790632796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1.10698119738291</v>
      </c>
      <c r="I111" s="4">
        <f>'1'!I111</f>
        <v>0.66418871842974592</v>
      </c>
      <c r="J111" s="6">
        <f>'1'!J111</f>
        <v>1.9680571191134613</v>
      </c>
      <c r="K111" s="6">
        <f>'1'!K111</f>
        <v>0.79416359640441903</v>
      </c>
      <c r="L111" s="6">
        <f>'1'!L111</f>
        <v>0.99347646432271608</v>
      </c>
      <c r="M111" s="6">
        <f>'1'!M111</f>
        <v>0.88558495790632796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1.2418455804033952</v>
      </c>
      <c r="S111" s="6">
        <f>'1'!S111</f>
        <v>0.74510734824203706</v>
      </c>
      <c r="T111" s="6">
        <f>'1'!T111</f>
        <v>1.10698119738291</v>
      </c>
      <c r="U111" s="6">
        <f>'1'!U111</f>
        <v>0.66418871842974592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0.90190098225987103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1.1273762278248387</v>
      </c>
      <c r="I112" s="4">
        <f>'1'!I112</f>
        <v>0.67642573669490325</v>
      </c>
      <c r="J112" s="6">
        <f>'1'!J112</f>
        <v>2.0160716607212215</v>
      </c>
      <c r="K112" s="6">
        <f>'1'!K112</f>
        <v>0.813538745973302</v>
      </c>
      <c r="L112" s="6">
        <f>'1'!L112</f>
        <v>1.0117802826541424</v>
      </c>
      <c r="M112" s="6">
        <f>'1'!M112</f>
        <v>0.90190098225987103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1.2647253533176781</v>
      </c>
      <c r="S112" s="6">
        <f>'1'!S112</f>
        <v>0.75883521199060677</v>
      </c>
      <c r="T112" s="6">
        <f>'1'!T112</f>
        <v>1.1273762278248387</v>
      </c>
      <c r="U112" s="6">
        <f>'1'!U112</f>
        <v>0.67642573669490325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0.91539938239748297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1.1442492279968537</v>
      </c>
      <c r="I113" s="4">
        <f>'1'!I113</f>
        <v>0.68654953679811226</v>
      </c>
      <c r="J113" s="6">
        <f>'1'!J113</f>
        <v>2.0639118561553058</v>
      </c>
      <c r="K113" s="6">
        <f>'1'!K113</f>
        <v>0.83284354220591195</v>
      </c>
      <c r="L113" s="6">
        <f>'1'!L113</f>
        <v>1.0269232034129054</v>
      </c>
      <c r="M113" s="6">
        <f>'1'!M113</f>
        <v>0.91539938239748297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1.2836540042661317</v>
      </c>
      <c r="S113" s="6">
        <f>'1'!S113</f>
        <v>0.77019240255967913</v>
      </c>
      <c r="T113" s="6">
        <f>'1'!T113</f>
        <v>1.1442492279968537</v>
      </c>
      <c r="U113" s="6">
        <f>'1'!U113</f>
        <v>0.68654953679811226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0.93019189923168699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1.1627398740396087</v>
      </c>
      <c r="I114" s="4">
        <f>'1'!I114</f>
        <v>0.69764392442376522</v>
      </c>
      <c r="J114" s="6">
        <f>'1'!J114</f>
        <v>2.1028808621669275</v>
      </c>
      <c r="K114" s="6">
        <f>'1'!K114</f>
        <v>0.84856857663806096</v>
      </c>
      <c r="L114" s="6">
        <f>'1'!L114</f>
        <v>1.0435179041151657</v>
      </c>
      <c r="M114" s="6">
        <f>'1'!M114</f>
        <v>0.93019189923168699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1.304397380143957</v>
      </c>
      <c r="S114" s="6">
        <f>'1'!S114</f>
        <v>0.78263842808637429</v>
      </c>
      <c r="T114" s="6">
        <f>'1'!T114</f>
        <v>1.1627398740396087</v>
      </c>
      <c r="U114" s="6">
        <f>'1'!U114</f>
        <v>0.69764392442376522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0.94326294521619503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1.1790786815202439</v>
      </c>
      <c r="I115" s="4">
        <f>'1'!I115</f>
        <v>0.7074472089121463</v>
      </c>
      <c r="J115" s="6">
        <f>'1'!J115</f>
        <v>2.1474268636521114</v>
      </c>
      <c r="K115" s="6">
        <f>'1'!K115</f>
        <v>0.86654407765443697</v>
      </c>
      <c r="L115" s="6">
        <f>'1'!L115</f>
        <v>1.0581814058309009</v>
      </c>
      <c r="M115" s="6">
        <f>'1'!M115</f>
        <v>0.94326294521619503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1.3227267572886261</v>
      </c>
      <c r="S115" s="6">
        <f>'1'!S115</f>
        <v>0.79363605437317575</v>
      </c>
      <c r="T115" s="6">
        <f>'1'!T115</f>
        <v>1.1790786815202439</v>
      </c>
      <c r="U115" s="6">
        <f>'1'!U115</f>
        <v>0.7074472089121463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0.95430790377270203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1.1928848797158775</v>
      </c>
      <c r="I116" s="4">
        <f>'1'!I116</f>
        <v>0.71573092782952652</v>
      </c>
      <c r="J116" s="6">
        <f>'1'!J116</f>
        <v>2.1863907744235709</v>
      </c>
      <c r="K116" s="6">
        <f>'1'!K116</f>
        <v>0.88226705602113298</v>
      </c>
      <c r="L116" s="6">
        <f>'1'!L116</f>
        <v>1.070571980306388</v>
      </c>
      <c r="M116" s="6">
        <f>'1'!M116</f>
        <v>0.95430790377270203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1.3382149753829851</v>
      </c>
      <c r="S116" s="6">
        <f>'1'!S116</f>
        <v>0.80292898522979095</v>
      </c>
      <c r="T116" s="6">
        <f>'1'!T116</f>
        <v>1.1928848797158775</v>
      </c>
      <c r="U116" s="6">
        <f>'1'!U116</f>
        <v>0.71573092782952652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0.96244501468663401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1.2030562683582926</v>
      </c>
      <c r="I117" s="4">
        <f>'1'!I117</f>
        <v>0.72183376101497554</v>
      </c>
      <c r="J117" s="6">
        <f>'1'!J117</f>
        <v>2.2179181980739848</v>
      </c>
      <c r="K117" s="6">
        <f>'1'!K117</f>
        <v>0.89498921327379299</v>
      </c>
      <c r="L117" s="6">
        <f>'1'!L117</f>
        <v>1.0797004417921012</v>
      </c>
      <c r="M117" s="6">
        <f>'1'!M117</f>
        <v>0.96244501468663401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1.3496255522401266</v>
      </c>
      <c r="S117" s="6">
        <f>'1'!S117</f>
        <v>0.80977533134407587</v>
      </c>
      <c r="T117" s="6">
        <f>'1'!T117</f>
        <v>1.2030562683582926</v>
      </c>
      <c r="U117" s="6">
        <f>'1'!U117</f>
        <v>0.72183376101497554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0.97008755005626801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1.2126094375703351</v>
      </c>
      <c r="I118" s="4">
        <f>'1'!I118</f>
        <v>0.72756566254220101</v>
      </c>
      <c r="J118" s="6">
        <f>'1'!J118</f>
        <v>2.2529259330321274</v>
      </c>
      <c r="K118" s="6">
        <f>'1'!K118</f>
        <v>0.90911576906646996</v>
      </c>
      <c r="L118" s="6">
        <f>'1'!L118</f>
        <v>1.0882740732090526</v>
      </c>
      <c r="M118" s="6">
        <f>'1'!M118</f>
        <v>0.97008755005626801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1.3603425915113156</v>
      </c>
      <c r="S118" s="6">
        <f>'1'!S118</f>
        <v>0.81620555490678948</v>
      </c>
      <c r="T118" s="6">
        <f>'1'!T118</f>
        <v>1.2126094375703351</v>
      </c>
      <c r="U118" s="6">
        <f>'1'!U118</f>
        <v>0.72756566254220101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0.97436852483540504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1.2179606560442564</v>
      </c>
      <c r="I119" s="4">
        <f>'1'!I119</f>
        <v>0.73077639362655378</v>
      </c>
      <c r="J119" s="6">
        <f>'1'!J119</f>
        <v>2.2810089529880231</v>
      </c>
      <c r="K119" s="6">
        <f>'1'!K119</f>
        <v>0.92044801745980798</v>
      </c>
      <c r="L119" s="6">
        <f>'1'!L119</f>
        <v>1.0930766024858447</v>
      </c>
      <c r="M119" s="6">
        <f>'1'!M119</f>
        <v>0.97436852483540504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1.3663457531073058</v>
      </c>
      <c r="S119" s="6">
        <f>'1'!S119</f>
        <v>0.81980745186438353</v>
      </c>
      <c r="T119" s="6">
        <f>'1'!T119</f>
        <v>1.2179606560442564</v>
      </c>
      <c r="U119" s="6">
        <f>'1'!U119</f>
        <v>0.73077639362655378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0.97863020796134204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1.2232877599516776</v>
      </c>
      <c r="I120" s="4">
        <f>'1'!I120</f>
        <v>0.73397265597100647</v>
      </c>
      <c r="J120" s="6">
        <f>'1'!J120</f>
        <v>2.3086664219922448</v>
      </c>
      <c r="K120" s="6">
        <f>'1'!K120</f>
        <v>0.93160854468156395</v>
      </c>
      <c r="L120" s="6">
        <f>'1'!L120</f>
        <v>1.0978574897922746</v>
      </c>
      <c r="M120" s="6">
        <f>'1'!M120</f>
        <v>0.97863020796134204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1.3723218622403432</v>
      </c>
      <c r="S120" s="6">
        <f>'1'!S120</f>
        <v>0.82339311734420595</v>
      </c>
      <c r="T120" s="6">
        <f>'1'!T120</f>
        <v>1.2232877599516776</v>
      </c>
      <c r="U120" s="6">
        <f>'1'!U120</f>
        <v>0.73397265597100647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0.98449828031397801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1.2306228503924725</v>
      </c>
      <c r="I121" s="4">
        <f>'1'!I121</f>
        <v>0.73837371023548348</v>
      </c>
      <c r="J121" s="6">
        <f>'1'!J121</f>
        <v>2.3324760027005422</v>
      </c>
      <c r="K121" s="6">
        <f>'1'!K121</f>
        <v>0.94121634623394002</v>
      </c>
      <c r="L121" s="6">
        <f>'1'!L121</f>
        <v>1.1044404739783082</v>
      </c>
      <c r="M121" s="6">
        <f>'1'!M121</f>
        <v>0.98449828031397801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1.3805505924728854</v>
      </c>
      <c r="S121" s="6">
        <f>'1'!S121</f>
        <v>0.82833035548373113</v>
      </c>
      <c r="T121" s="6">
        <f>'1'!T121</f>
        <v>1.2306228503924725</v>
      </c>
      <c r="U121" s="6">
        <f>'1'!U121</f>
        <v>0.73837371023548348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0.99013276057194199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1.2376659507149275</v>
      </c>
      <c r="I122" s="4">
        <f>'1'!I122</f>
        <v>0.74259957042895652</v>
      </c>
      <c r="J122" s="6">
        <f>'1'!J122</f>
        <v>2.3560446296715565</v>
      </c>
      <c r="K122" s="6">
        <f>'1'!K122</f>
        <v>0.95072691651964703</v>
      </c>
      <c r="L122" s="6">
        <f>'1'!L122</f>
        <v>1.1107614073625114</v>
      </c>
      <c r="M122" s="6">
        <f>'1'!M122</f>
        <v>0.99013276057194199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1.3884517592031393</v>
      </c>
      <c r="S122" s="6">
        <f>'1'!S122</f>
        <v>0.83307105552188354</v>
      </c>
      <c r="T122" s="6">
        <f>'1'!T122</f>
        <v>1.2376659507149275</v>
      </c>
      <c r="U122" s="6">
        <f>'1'!U122</f>
        <v>0.74259957042895652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0.99318357762527798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1.2414794720315974</v>
      </c>
      <c r="I123" s="4">
        <f>'1'!I123</f>
        <v>0.74488768321895849</v>
      </c>
      <c r="J123" s="6">
        <f>'1'!J123</f>
        <v>2.3804299324015359</v>
      </c>
      <c r="K123" s="6">
        <f>'1'!K123</f>
        <v>0.96056703728005199</v>
      </c>
      <c r="L123" s="6">
        <f>'1'!L123</f>
        <v>1.1141839078379139</v>
      </c>
      <c r="M123" s="6">
        <f>'1'!M123</f>
        <v>0.99318357762527798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1.3927298847973923</v>
      </c>
      <c r="S123" s="6">
        <f>'1'!S123</f>
        <v>0.83563793087843541</v>
      </c>
      <c r="T123" s="6">
        <f>'1'!T123</f>
        <v>1.2414794720315974</v>
      </c>
      <c r="U123" s="6">
        <f>'1'!U123</f>
        <v>0.74488768321895849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0.99386881976649699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1.2423360247081212</v>
      </c>
      <c r="I124" s="4">
        <f>'1'!I124</f>
        <v>0.74540161482487277</v>
      </c>
      <c r="J124" s="6">
        <f>'1'!J124</f>
        <v>2.3969907674571997</v>
      </c>
      <c r="K124" s="6">
        <f>'1'!K124</f>
        <v>0.96724977641375698</v>
      </c>
      <c r="L124" s="6">
        <f>'1'!L124</f>
        <v>1.1149526335638709</v>
      </c>
      <c r="M124" s="6">
        <f>'1'!M124</f>
        <v>0.99386881976649699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1.3936907919548385</v>
      </c>
      <c r="S124" s="6">
        <f>'1'!S124</f>
        <v>0.83621447517290315</v>
      </c>
      <c r="T124" s="6">
        <f>'1'!T124</f>
        <v>1.2423360247081212</v>
      </c>
      <c r="U124" s="6">
        <f>'1'!U124</f>
        <v>0.74540161482487277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0.99788225155872301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1.2473528144484038</v>
      </c>
      <c r="I125" s="4">
        <f>'1'!I125</f>
        <v>0.74841168866904229</v>
      </c>
      <c r="J125" s="6">
        <f>'1'!J125</f>
        <v>2.4153369861522913</v>
      </c>
      <c r="K125" s="6">
        <f>'1'!K125</f>
        <v>0.97465296551727199</v>
      </c>
      <c r="L125" s="6">
        <f>'1'!L125</f>
        <v>1.1194550248829012</v>
      </c>
      <c r="M125" s="6">
        <f>'1'!M125</f>
        <v>0.99788225155872301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1.3993187811036265</v>
      </c>
      <c r="S125" s="6">
        <f>'1'!S125</f>
        <v>0.83959126866217582</v>
      </c>
      <c r="T125" s="6">
        <f>'1'!T125</f>
        <v>1.2473528144484038</v>
      </c>
      <c r="U125" s="6">
        <f>'1'!U125</f>
        <v>0.74841168866904229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0.99995458679197102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1.2499432334899638</v>
      </c>
      <c r="I126" s="4">
        <f>'1'!I126</f>
        <v>0.74996594009397821</v>
      </c>
      <c r="J126" s="6">
        <f>'1'!J126</f>
        <v>2.4339346809365132</v>
      </c>
      <c r="K126" s="6">
        <f>'1'!K126</f>
        <v>0.98215763193738204</v>
      </c>
      <c r="L126" s="6">
        <f>'1'!L126</f>
        <v>1.121779834334595</v>
      </c>
      <c r="M126" s="6">
        <f>'1'!M126</f>
        <v>0.99995458679197102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1.4022247929182439</v>
      </c>
      <c r="S126" s="6">
        <f>'1'!S126</f>
        <v>0.84133487575094623</v>
      </c>
      <c r="T126" s="6">
        <f>'1'!T126</f>
        <v>1.2499432334899638</v>
      </c>
      <c r="U126" s="6">
        <f>'1'!U126</f>
        <v>0.74996594009397821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0.99952763271047596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1.249409540888095</v>
      </c>
      <c r="I127" s="4">
        <f>'1'!I127</f>
        <v>0.74964572453285694</v>
      </c>
      <c r="J127" s="6">
        <f>'1'!J127</f>
        <v>2.445774801017484</v>
      </c>
      <c r="K127" s="6">
        <f>'1'!K127</f>
        <v>0.98693543653158999</v>
      </c>
      <c r="L127" s="6">
        <f>'1'!L127</f>
        <v>1.1213008641042124</v>
      </c>
      <c r="M127" s="6">
        <f>'1'!M127</f>
        <v>0.99952763271047596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1.4016260801302654</v>
      </c>
      <c r="S127" s="6">
        <f>'1'!S127</f>
        <v>0.84097564807815928</v>
      </c>
      <c r="T127" s="6">
        <f>'1'!T127</f>
        <v>1.249409540888095</v>
      </c>
      <c r="U127" s="6">
        <f>'1'!U127</f>
        <v>0.74964572453285694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0.99813502296298695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1.2476687787037337</v>
      </c>
      <c r="I128" s="4">
        <f>'1'!I128</f>
        <v>0.74860126722224019</v>
      </c>
      <c r="J128" s="6">
        <f>'1'!J128</f>
        <v>2.4514045475817192</v>
      </c>
      <c r="K128" s="6">
        <f>'1'!K128</f>
        <v>0.98920718958940401</v>
      </c>
      <c r="L128" s="6">
        <f>'1'!L128</f>
        <v>1.1197385916245761</v>
      </c>
      <c r="M128" s="6">
        <f>'1'!M128</f>
        <v>0.99813502296298695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1.3996732395307201</v>
      </c>
      <c r="S128" s="6">
        <f>'1'!S128</f>
        <v>0.83980394371843214</v>
      </c>
      <c r="T128" s="6">
        <f>'1'!T128</f>
        <v>1.2476687787037337</v>
      </c>
      <c r="U128" s="6">
        <f>'1'!U128</f>
        <v>0.74860126722224019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0.99837558265419202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1.24796947831774</v>
      </c>
      <c r="I129" s="4">
        <f>'1'!I129</f>
        <v>0.74878168699064407</v>
      </c>
      <c r="J129" s="6">
        <f>'1'!J129</f>
        <v>2.4599442196614763</v>
      </c>
      <c r="K129" s="6">
        <f>'1'!K129</f>
        <v>0.99265317529028096</v>
      </c>
      <c r="L129" s="6">
        <f>'1'!L129</f>
        <v>1.120008458890662</v>
      </c>
      <c r="M129" s="6">
        <f>'1'!M129</f>
        <v>0.99837558265419202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1.4000105736133275</v>
      </c>
      <c r="S129" s="6">
        <f>'1'!S129</f>
        <v>0.84000634416799658</v>
      </c>
      <c r="T129" s="6">
        <f>'1'!T129</f>
        <v>1.24796947831774</v>
      </c>
      <c r="U129" s="6">
        <f>'1'!U129</f>
        <v>0.74878168699064407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0.99831178318160796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1.2478897289770099</v>
      </c>
      <c r="I130" s="4">
        <f>'1'!I130</f>
        <v>0.74873383738620602</v>
      </c>
      <c r="J130" s="6">
        <f>'1'!J130</f>
        <v>2.4690944512276745</v>
      </c>
      <c r="K130" s="6">
        <f>'1'!K130</f>
        <v>0.99634553804640802</v>
      </c>
      <c r="L130" s="6">
        <f>'1'!L130</f>
        <v>1.1199368866785524</v>
      </c>
      <c r="M130" s="6">
        <f>'1'!M130</f>
        <v>0.99831178318160796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1.3999211083481904</v>
      </c>
      <c r="S130" s="6">
        <f>'1'!S130</f>
        <v>0.8399526650089143</v>
      </c>
      <c r="T130" s="6">
        <f>'1'!T130</f>
        <v>1.2478897289770099</v>
      </c>
      <c r="U130" s="6">
        <f>'1'!U130</f>
        <v>0.74873383738620602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1.1218307802691927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1.4022884753364908</v>
      </c>
      <c r="S131" s="6">
        <f>'1'!S131</f>
        <v>0.84137308520189458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0.99724610719786899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1.2465576339973363</v>
      </c>
      <c r="I132" s="4">
        <f>'1'!I132</f>
        <v>0.74793458039840177</v>
      </c>
      <c r="J132" s="6">
        <f>'1'!J132</f>
        <v>2.4781507588913079</v>
      </c>
      <c r="K132" s="6">
        <f>'1'!K132</f>
        <v>1</v>
      </c>
      <c r="L132" s="6">
        <f>'1'!L132</f>
        <v>1.1187413785582003</v>
      </c>
      <c r="M132" s="6">
        <f>'1'!M132</f>
        <v>0.99724610719786899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1.3984267231977503</v>
      </c>
      <c r="S132" s="6">
        <f>'1'!S132</f>
        <v>0.83905603391865025</v>
      </c>
      <c r="T132" s="6">
        <f>'1'!T132</f>
        <v>1.2465576339973363</v>
      </c>
      <c r="U132" s="6">
        <f>'1'!U132</f>
        <v>0.74793458039840177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0.99520979307252899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1.2440122413406614</v>
      </c>
      <c r="I133" s="4">
        <f>'1'!I133</f>
        <v>0.74640734480439674</v>
      </c>
      <c r="J133" s="6">
        <f>'1'!J133</f>
        <v>2.474074799640738</v>
      </c>
      <c r="K133" s="6">
        <f>'1'!K133</f>
        <v>0.99835524161072697</v>
      </c>
      <c r="L133" s="6">
        <f>'1'!L133</f>
        <v>1.116456978694097</v>
      </c>
      <c r="M133" s="6">
        <f>'1'!M133</f>
        <v>0.99520979307252899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1.3955712233676212</v>
      </c>
      <c r="S133" s="6">
        <f>'1'!S133</f>
        <v>0.8373427340205728</v>
      </c>
      <c r="T133" s="6">
        <f>'1'!T133</f>
        <v>1.2440122413406614</v>
      </c>
      <c r="U133" s="6">
        <f>'1'!U133</f>
        <v>0.74640734480439674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0.99651332819869298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1.2456416602483662</v>
      </c>
      <c r="I134" s="4">
        <f>'1'!I134</f>
        <v>0.74738499614901976</v>
      </c>
      <c r="J134" s="6">
        <f>'1'!J134</f>
        <v>2.4589082608431374</v>
      </c>
      <c r="K134" s="6">
        <f>'1'!K134</f>
        <v>0.99223513824607701</v>
      </c>
      <c r="L134" s="6">
        <f>'1'!L134</f>
        <v>1.1179193245217898</v>
      </c>
      <c r="M134" s="6">
        <f>'1'!M134</f>
        <v>0.99651332819869298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1.3973991556522372</v>
      </c>
      <c r="S134" s="6">
        <f>'1'!S134</f>
        <v>0.83843949339134238</v>
      </c>
      <c r="T134" s="6">
        <f>'1'!T134</f>
        <v>1.2456416602483662</v>
      </c>
      <c r="U134" s="6">
        <f>'1'!U134</f>
        <v>0.74738499614901976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0.996436408945234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1.2455455111815426</v>
      </c>
      <c r="I135" s="4">
        <f>'1'!I135</f>
        <v>0.74732730670892544</v>
      </c>
      <c r="J135" s="6">
        <f>'1'!J135</f>
        <v>2.4481597735436966</v>
      </c>
      <c r="K135" s="6">
        <f>'1'!K135</f>
        <v>0.987897836626764</v>
      </c>
      <c r="L135" s="6">
        <f>'1'!L135</f>
        <v>1.1178330341356641</v>
      </c>
      <c r="M135" s="6">
        <f>'1'!M135</f>
        <v>0.996436408945234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1.3972912926695802</v>
      </c>
      <c r="S135" s="6">
        <f>'1'!S135</f>
        <v>0.83837477560174811</v>
      </c>
      <c r="T135" s="6">
        <f>'1'!T135</f>
        <v>1.2455455111815426</v>
      </c>
      <c r="U135" s="6">
        <f>'1'!U135</f>
        <v>0.74732730670892544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0.99556509578860097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1.2444563697357511</v>
      </c>
      <c r="I136" s="4">
        <f>'1'!I136</f>
        <v>0.7466738218414507</v>
      </c>
      <c r="J136" s="6">
        <f>'1'!J136</f>
        <v>2.4350276293277382</v>
      </c>
      <c r="K136" s="6">
        <f>'1'!K136</f>
        <v>0.98259866579591704</v>
      </c>
      <c r="L136" s="6">
        <f>'1'!L136</f>
        <v>1.1168555682172998</v>
      </c>
      <c r="M136" s="6">
        <f>'1'!M136</f>
        <v>0.99556509578860097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1.3960694602716248</v>
      </c>
      <c r="S136" s="6">
        <f>'1'!S136</f>
        <v>0.8376416761629748</v>
      </c>
      <c r="T136" s="6">
        <f>'1'!T136</f>
        <v>1.2444563697357511</v>
      </c>
      <c r="U136" s="6">
        <f>'1'!U136</f>
        <v>0.7466738218414507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0.99426279778982796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1.2428284972372849</v>
      </c>
      <c r="I137" s="4">
        <f>'1'!I137</f>
        <v>0.74569709834237097</v>
      </c>
      <c r="J137" s="6">
        <f>'1'!J137</f>
        <v>2.4183375496075645</v>
      </c>
      <c r="K137" s="6">
        <f>'1'!K137</f>
        <v>0.97586377298913696</v>
      </c>
      <c r="L137" s="6">
        <f>'1'!L137</f>
        <v>1.1153946102371932</v>
      </c>
      <c r="M137" s="6">
        <f>'1'!M137</f>
        <v>0.99426279778982796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1.3942432627964916</v>
      </c>
      <c r="S137" s="6">
        <f>'1'!S137</f>
        <v>0.83654595767789486</v>
      </c>
      <c r="T137" s="6">
        <f>'1'!T137</f>
        <v>1.2428284972372849</v>
      </c>
      <c r="U137" s="6">
        <f>'1'!U137</f>
        <v>0.74569709834237097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0.99227953387686596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1.2403494173460825</v>
      </c>
      <c r="I138" s="4">
        <f>'1'!I138</f>
        <v>0.74420965040764941</v>
      </c>
      <c r="J138" s="6">
        <f>'1'!J138</f>
        <v>2.3900986068174332</v>
      </c>
      <c r="K138" s="6">
        <f>'1'!K138</f>
        <v>0.96446860556890901</v>
      </c>
      <c r="L138" s="6">
        <f>'1'!L138</f>
        <v>1.1131697237342353</v>
      </c>
      <c r="M138" s="6">
        <f>'1'!M138</f>
        <v>0.99227953387686596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1.3914621546677941</v>
      </c>
      <c r="S138" s="6">
        <f>'1'!S138</f>
        <v>0.83487729280067646</v>
      </c>
      <c r="T138" s="6">
        <f>'1'!T138</f>
        <v>1.2403494173460825</v>
      </c>
      <c r="U138" s="6">
        <f>'1'!U138</f>
        <v>0.74420965040764941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0.99167527092766405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1.23959408865958</v>
      </c>
      <c r="I139" s="4">
        <f>'1'!I139</f>
        <v>0.74375645319574801</v>
      </c>
      <c r="J139" s="6">
        <f>'1'!J139</f>
        <v>2.365539561218398</v>
      </c>
      <c r="K139" s="6">
        <f>'1'!K139</f>
        <v>0.95455837492175399</v>
      </c>
      <c r="L139" s="6">
        <f>'1'!L139</f>
        <v>1.1124918429584445</v>
      </c>
      <c r="M139" s="6">
        <f>'1'!M139</f>
        <v>0.99167527092766405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1.3906148036980557</v>
      </c>
      <c r="S139" s="6">
        <f>'1'!S139</f>
        <v>0.83436888221883332</v>
      </c>
      <c r="T139" s="6">
        <f>'1'!T139</f>
        <v>1.23959408865958</v>
      </c>
      <c r="U139" s="6">
        <f>'1'!U139</f>
        <v>0.74375645319574801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0.99126083397517195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1.2390760424689649</v>
      </c>
      <c r="I140" s="4">
        <f>'1'!I140</f>
        <v>0.74344562548137894</v>
      </c>
      <c r="J140" s="6">
        <f>'1'!J140</f>
        <v>2.3475712017003634</v>
      </c>
      <c r="K140" s="6">
        <f>'1'!K140</f>
        <v>0.947307662085351</v>
      </c>
      <c r="L140" s="6">
        <f>'1'!L140</f>
        <v>1.1120269148286579</v>
      </c>
      <c r="M140" s="6">
        <f>'1'!M140</f>
        <v>0.99126083397517195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1.3900336435358223</v>
      </c>
      <c r="S140" s="6">
        <f>'1'!S140</f>
        <v>0.83402018612149342</v>
      </c>
      <c r="T140" s="6">
        <f>'1'!T140</f>
        <v>1.2390760424689649</v>
      </c>
      <c r="U140" s="6">
        <f>'1'!U140</f>
        <v>0.74344562548137894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0.99138961110339496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1.2392370138792437</v>
      </c>
      <c r="I141" s="4">
        <f>'1'!I141</f>
        <v>0.74354220832754625</v>
      </c>
      <c r="J141" s="6">
        <f>'1'!J141</f>
        <v>2.3265736380050699</v>
      </c>
      <c r="K141" s="6">
        <f>'1'!K141</f>
        <v>0.93883458448102997</v>
      </c>
      <c r="L141" s="6">
        <f>'1'!L141</f>
        <v>1.112171380974893</v>
      </c>
      <c r="M141" s="6">
        <f>'1'!M141</f>
        <v>0.99138961110339496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1.3902142262186161</v>
      </c>
      <c r="S141" s="6">
        <f>'1'!S141</f>
        <v>0.83412853573116974</v>
      </c>
      <c r="T141" s="6">
        <f>'1'!T141</f>
        <v>1.2392370138792437</v>
      </c>
      <c r="U141" s="6">
        <f>'1'!U141</f>
        <v>0.74354220832754625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0.99067816901314298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1.2383477112664287</v>
      </c>
      <c r="I142" s="4">
        <f>'1'!I142</f>
        <v>0.74300862675985724</v>
      </c>
      <c r="J142" s="6">
        <f>'1'!J142</f>
        <v>2.3005121502273438</v>
      </c>
      <c r="K142" s="6">
        <f>'1'!K142</f>
        <v>0.92831807829825597</v>
      </c>
      <c r="L142" s="6">
        <f>'1'!L142</f>
        <v>1.1113732633396693</v>
      </c>
      <c r="M142" s="6">
        <f>'1'!M142</f>
        <v>0.99067816901314298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1.3892165791745867</v>
      </c>
      <c r="S142" s="6">
        <f>'1'!S142</f>
        <v>0.83352994750475196</v>
      </c>
      <c r="T142" s="6">
        <f>'1'!T142</f>
        <v>1.2383477112664287</v>
      </c>
      <c r="U142" s="6">
        <f>'1'!U142</f>
        <v>0.74300862675985724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0.99098057364769498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1.2387257170596186</v>
      </c>
      <c r="I143" s="4">
        <f>'1'!I143</f>
        <v>0.74323543023577121</v>
      </c>
      <c r="J143" s="6">
        <f>'1'!J143</f>
        <v>2.272268793271579</v>
      </c>
      <c r="K143" s="6">
        <f>'1'!K143</f>
        <v>0.91692112964433303</v>
      </c>
      <c r="L143" s="6">
        <f>'1'!L143</f>
        <v>1.1117125101668059</v>
      </c>
      <c r="M143" s="6">
        <f>'1'!M143</f>
        <v>0.99098057364769498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1.3896406377085073</v>
      </c>
      <c r="S143" s="6">
        <f>'1'!S143</f>
        <v>0.83378438262510446</v>
      </c>
      <c r="T143" s="6">
        <f>'1'!T143</f>
        <v>1.2387257170596186</v>
      </c>
      <c r="U143" s="6">
        <f>'1'!U143</f>
        <v>0.74323543023577121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0.99210965966710196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1.2401370745838776</v>
      </c>
      <c r="I144" s="4">
        <f>'1'!I144</f>
        <v>0.74408224475032647</v>
      </c>
      <c r="J144" s="6">
        <f>'1'!J144</f>
        <v>2.2494429855356266</v>
      </c>
      <c r="K144" s="6">
        <f>'1'!K144</f>
        <v>0.90771030675389497</v>
      </c>
      <c r="L144" s="6">
        <f>'1'!L144</f>
        <v>1.1129791536169482</v>
      </c>
      <c r="M144" s="6">
        <f>'1'!M144</f>
        <v>0.99210965966710196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1.3912239420211852</v>
      </c>
      <c r="S144" s="6">
        <f>'1'!S144</f>
        <v>0.83473436521271116</v>
      </c>
      <c r="T144" s="6">
        <f>'1'!T144</f>
        <v>1.2401370745838776</v>
      </c>
      <c r="U144" s="6">
        <f>'1'!U144</f>
        <v>0.74408224475032647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0.992298976625415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1.2403737207817687</v>
      </c>
      <c r="I145" s="4">
        <f>'1'!I145</f>
        <v>0.74422423246906122</v>
      </c>
      <c r="J145" s="6">
        <f>'1'!J145</f>
        <v>2.2283223307819413</v>
      </c>
      <c r="K145" s="6">
        <f>'1'!K145</f>
        <v>0.89918755862087396</v>
      </c>
      <c r="L145" s="6">
        <f>'1'!L145</f>
        <v>1.1131915352080106</v>
      </c>
      <c r="M145" s="6">
        <f>'1'!M145</f>
        <v>0.992298976625415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1.3914894190100133</v>
      </c>
      <c r="S145" s="6">
        <f>'1'!S145</f>
        <v>0.83489365140600791</v>
      </c>
      <c r="T145" s="6">
        <f>'1'!T145</f>
        <v>1.2403737207817687</v>
      </c>
      <c r="U145" s="6">
        <f>'1'!U145</f>
        <v>0.74422423246906122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0.99341528315018501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1.2417691039377312</v>
      </c>
      <c r="I146" s="4">
        <f>'1'!I146</f>
        <v>0.74506146236263882</v>
      </c>
      <c r="J146" s="6">
        <f>'1'!J146</f>
        <v>2.2075305293634555</v>
      </c>
      <c r="K146" s="6">
        <f>'1'!K146</f>
        <v>0.890797511589277</v>
      </c>
      <c r="L146" s="6">
        <f>'1'!L146</f>
        <v>1.114443842227713</v>
      </c>
      <c r="M146" s="6">
        <f>'1'!M146</f>
        <v>0.99341528315018501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1.3930548027846412</v>
      </c>
      <c r="S146" s="6">
        <f>'1'!S146</f>
        <v>0.83583288167078473</v>
      </c>
      <c r="T146" s="6">
        <f>'1'!T146</f>
        <v>1.2417691039377312</v>
      </c>
      <c r="U146" s="6">
        <f>'1'!U146</f>
        <v>0.74506146236263882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0.99270284461830105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1.2408785557728763</v>
      </c>
      <c r="I147" s="4">
        <f>'1'!I147</f>
        <v>0.74452713346372579</v>
      </c>
      <c r="J147" s="6">
        <f>'1'!J147</f>
        <v>2.1819881697246801</v>
      </c>
      <c r="K147" s="6">
        <f>'1'!K147</f>
        <v>0.88049048747174397</v>
      </c>
      <c r="L147" s="6">
        <f>'1'!L147</f>
        <v>1.1136446067535959</v>
      </c>
      <c r="M147" s="6">
        <f>'1'!M147</f>
        <v>0.99270284461830105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1.3920557584419948</v>
      </c>
      <c r="S147" s="6">
        <f>'1'!S147</f>
        <v>0.83523345506519697</v>
      </c>
      <c r="T147" s="6">
        <f>'1'!T147</f>
        <v>1.2408785557728763</v>
      </c>
      <c r="U147" s="6">
        <f>'1'!U147</f>
        <v>0.74452713346372579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0.99238530316552298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1.2404816289569038</v>
      </c>
      <c r="I148" s="4">
        <f>'1'!I148</f>
        <v>0.74428897737414224</v>
      </c>
      <c r="J148" s="6">
        <f>'1'!J148</f>
        <v>2.1536797249829269</v>
      </c>
      <c r="K148" s="6">
        <f>'1'!K148</f>
        <v>0.86906727415827401</v>
      </c>
      <c r="L148" s="6">
        <f>'1'!L148</f>
        <v>1.113288378977858</v>
      </c>
      <c r="M148" s="6">
        <f>'1'!M148</f>
        <v>0.99238530316552298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1.3916104737223225</v>
      </c>
      <c r="S148" s="6">
        <f>'1'!S148</f>
        <v>0.83496628423339359</v>
      </c>
      <c r="T148" s="6">
        <f>'1'!T148</f>
        <v>1.2404816289569038</v>
      </c>
      <c r="U148" s="6">
        <f>'1'!U148</f>
        <v>0.74428897737414224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0.98925391019098396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1.23656738773873</v>
      </c>
      <c r="I149" s="4">
        <f>'1'!I149</f>
        <v>0.74194043264323795</v>
      </c>
      <c r="J149" s="6">
        <f>'1'!J149</f>
        <v>2.1262971784774796</v>
      </c>
      <c r="K149" s="6">
        <f>'1'!K149</f>
        <v>0.85801768550544399</v>
      </c>
      <c r="L149" s="6">
        <f>'1'!L149</f>
        <v>1.1097754859539015</v>
      </c>
      <c r="M149" s="6">
        <f>'1'!M149</f>
        <v>0.98925391019098396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1.387219357442377</v>
      </c>
      <c r="S149" s="6">
        <f>'1'!S149</f>
        <v>0.83233161446542614</v>
      </c>
      <c r="T149" s="6">
        <f>'1'!T149</f>
        <v>1.23656738773873</v>
      </c>
      <c r="U149" s="6">
        <f>'1'!U149</f>
        <v>0.74194043264323795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0.988347122551964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1.2354339031899551</v>
      </c>
      <c r="I150" s="4">
        <f>'1'!I150</f>
        <v>0.74126034191397294</v>
      </c>
      <c r="J150" s="6">
        <f>'1'!J150</f>
        <v>2.1006660911328012</v>
      </c>
      <c r="K150" s="6">
        <f>'1'!K150</f>
        <v>0.84767485738947201</v>
      </c>
      <c r="L150" s="6">
        <f>'1'!L150</f>
        <v>1.1087582236692812</v>
      </c>
      <c r="M150" s="6">
        <f>'1'!M150</f>
        <v>0.988347122551964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1.3859477795866015</v>
      </c>
      <c r="S150" s="6">
        <f>'1'!S150</f>
        <v>0.83156866775196092</v>
      </c>
      <c r="T150" s="6">
        <f>'1'!T150</f>
        <v>1.2354339031899551</v>
      </c>
      <c r="U150" s="6">
        <f>'1'!U150</f>
        <v>0.74126034191397294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0.98757819078740205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1.2344727384842527</v>
      </c>
      <c r="I151" s="4">
        <f>'1'!I151</f>
        <v>0.74068364309055157</v>
      </c>
      <c r="J151" s="6">
        <f>'1'!J151</f>
        <v>2.0651252810975795</v>
      </c>
      <c r="K151" s="6">
        <f>'1'!K151</f>
        <v>0.83333319156962404</v>
      </c>
      <c r="L151" s="6">
        <f>'1'!L151</f>
        <v>1.1078956123478689</v>
      </c>
      <c r="M151" s="6">
        <f>'1'!M151</f>
        <v>0.98757819078740205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1.3848695154348363</v>
      </c>
      <c r="S151" s="6">
        <f>'1'!S151</f>
        <v>0.8309217092609017</v>
      </c>
      <c r="T151" s="6">
        <f>'1'!T151</f>
        <v>1.2344727384842527</v>
      </c>
      <c r="U151" s="6">
        <f>'1'!U151</f>
        <v>0.74068364309055157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0.98831550331164597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1.2353943791395574</v>
      </c>
      <c r="I152" s="4">
        <f>'1'!I152</f>
        <v>0.74123662748373453</v>
      </c>
      <c r="J152" s="6">
        <f>'1'!J152</f>
        <v>2.0333818486172106</v>
      </c>
      <c r="K152" s="6">
        <f>'1'!K152</f>
        <v>0.82052386898645302</v>
      </c>
      <c r="L152" s="6">
        <f>'1'!L152</f>
        <v>1.1087227522322436</v>
      </c>
      <c r="M152" s="6">
        <f>'1'!M152</f>
        <v>0.98831550331164597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1.3859034402903045</v>
      </c>
      <c r="S152" s="6">
        <f>'1'!S152</f>
        <v>0.83154206417418264</v>
      </c>
      <c r="T152" s="6">
        <f>'1'!T152</f>
        <v>1.2353943791395574</v>
      </c>
      <c r="U152" s="6">
        <f>'1'!U152</f>
        <v>0.74123662748373453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0.99080820268174397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1.2385102533521799</v>
      </c>
      <c r="I153" s="4">
        <f>'1'!I153</f>
        <v>0.74310615201130803</v>
      </c>
      <c r="J153" s="6">
        <f>'1'!J153</f>
        <v>2.0000349658740015</v>
      </c>
      <c r="K153" s="6">
        <f>'1'!K153</f>
        <v>0.80706751140870503</v>
      </c>
      <c r="L153" s="6">
        <f>'1'!L153</f>
        <v>1.1115191391115773</v>
      </c>
      <c r="M153" s="6">
        <f>'1'!M153</f>
        <v>0.99080820268174397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1.3893989238894715</v>
      </c>
      <c r="S153" s="6">
        <f>'1'!S153</f>
        <v>0.83363935433368297</v>
      </c>
      <c r="T153" s="6">
        <f>'1'!T153</f>
        <v>1.2385102533521799</v>
      </c>
      <c r="U153" s="6">
        <f>'1'!U153</f>
        <v>0.74310615201130803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0.99211304419888302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1.2401413052486037</v>
      </c>
      <c r="I154" s="4">
        <f>'1'!I154</f>
        <v>0.74408478314916227</v>
      </c>
      <c r="J154" s="6">
        <f>'1'!J154</f>
        <v>1.96390980875218</v>
      </c>
      <c r="K154" s="6">
        <f>'1'!K154</f>
        <v>0.79249004593683703</v>
      </c>
      <c r="L154" s="6">
        <f>'1'!L154</f>
        <v>1.1129829504888771</v>
      </c>
      <c r="M154" s="6">
        <f>'1'!M154</f>
        <v>0.99211304419888302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1.3912286881110965</v>
      </c>
      <c r="S154" s="6">
        <f>'1'!S154</f>
        <v>0.83473721286665781</v>
      </c>
      <c r="T154" s="6">
        <f>'1'!T154</f>
        <v>1.2401413052486037</v>
      </c>
      <c r="U154" s="6">
        <f>'1'!U154</f>
        <v>0.74408478314916227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0.99192800457220698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1.2399100057152588</v>
      </c>
      <c r="I155" s="4">
        <f>'1'!I155</f>
        <v>0.74394600342915518</v>
      </c>
      <c r="J155" s="6">
        <f>'1'!J155</f>
        <v>1.9211465535034602</v>
      </c>
      <c r="K155" s="6">
        <f>'1'!K155</f>
        <v>0.77523393062775403</v>
      </c>
      <c r="L155" s="6">
        <f>'1'!L155</f>
        <v>1.1127753673401022</v>
      </c>
      <c r="M155" s="6">
        <f>'1'!M155</f>
        <v>0.99192800457220698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1.3909692091751278</v>
      </c>
      <c r="S155" s="6">
        <f>'1'!S155</f>
        <v>0.83458152550507658</v>
      </c>
      <c r="T155" s="6">
        <f>'1'!T155</f>
        <v>1.2399100057152588</v>
      </c>
      <c r="U155" s="6">
        <f>'1'!U155</f>
        <v>0.74394600342915518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0.99116909314207702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1.2389613664275962</v>
      </c>
      <c r="I156" s="4">
        <f>'1'!I156</f>
        <v>0.74337681985655779</v>
      </c>
      <c r="J156" s="6">
        <f>'1'!J156</f>
        <v>1.8780878624681188</v>
      </c>
      <c r="K156" s="6">
        <f>'1'!K156</f>
        <v>0.75785859909037601</v>
      </c>
      <c r="L156" s="6">
        <f>'1'!L156</f>
        <v>1.1119239971382844</v>
      </c>
      <c r="M156" s="6">
        <f>'1'!M156</f>
        <v>0.99116909314207702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1.3899049964228554</v>
      </c>
      <c r="S156" s="6">
        <f>'1'!S156</f>
        <v>0.83394299785371329</v>
      </c>
      <c r="T156" s="6">
        <f>'1'!T156</f>
        <v>1.2389613664275962</v>
      </c>
      <c r="U156" s="6">
        <f>'1'!U156</f>
        <v>0.74337681985655779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0.98964701678416001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1.2370587709801999</v>
      </c>
      <c r="I157" s="4">
        <f>'1'!I157</f>
        <v>0.74223526258812</v>
      </c>
      <c r="J157" s="6">
        <f>'1'!J157</f>
        <v>1.8379952816895044</v>
      </c>
      <c r="K157" s="6">
        <f>'1'!K157</f>
        <v>0.74168017223931904</v>
      </c>
      <c r="L157" s="6">
        <f>'1'!L157</f>
        <v>1.1102164850300531</v>
      </c>
      <c r="M157" s="6">
        <f>'1'!M157</f>
        <v>0.98964701678416001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1.3877706062875663</v>
      </c>
      <c r="S157" s="6">
        <f>'1'!S157</f>
        <v>0.83266236377253988</v>
      </c>
      <c r="T157" s="6">
        <f>'1'!T157</f>
        <v>1.2370587709801999</v>
      </c>
      <c r="U157" s="6">
        <f>'1'!U157</f>
        <v>0.74223526258812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0.99056786134621899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1.2382098266827737</v>
      </c>
      <c r="I158" s="4">
        <f>'1'!I158</f>
        <v>0.7429258960096643</v>
      </c>
      <c r="J158" s="6">
        <f>'1'!J158</f>
        <v>1.7995016556862788</v>
      </c>
      <c r="K158" s="6">
        <f>'1'!K158</f>
        <v>0.72614696633361897</v>
      </c>
      <c r="L158" s="6">
        <f>'1'!L158</f>
        <v>1.1112495168036143</v>
      </c>
      <c r="M158" s="6">
        <f>'1'!M158</f>
        <v>0.99056786134621899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1.3890618960045178</v>
      </c>
      <c r="S158" s="6">
        <f>'1'!S158</f>
        <v>0.83343713760271076</v>
      </c>
      <c r="T158" s="6">
        <f>'1'!T158</f>
        <v>1.2382098266827737</v>
      </c>
      <c r="U158" s="6">
        <f>'1'!U158</f>
        <v>0.7429258960096643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0.99031780732961805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1.2378972591620225</v>
      </c>
      <c r="I159" s="4">
        <f>'1'!I159</f>
        <v>0.74273835549721356</v>
      </c>
      <c r="J159" s="6">
        <f>'1'!J159</f>
        <v>1.7638826151001672</v>
      </c>
      <c r="K159" s="6">
        <f>'1'!K159</f>
        <v>0.71177373239766295</v>
      </c>
      <c r="L159" s="6">
        <f>'1'!L159</f>
        <v>1.1109689985110613</v>
      </c>
      <c r="M159" s="6">
        <f>'1'!M159</f>
        <v>0.99031780732961805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1.3887112481388266</v>
      </c>
      <c r="S159" s="6">
        <f>'1'!S159</f>
        <v>0.83322674888329606</v>
      </c>
      <c r="T159" s="6">
        <f>'1'!T159</f>
        <v>1.2378972591620225</v>
      </c>
      <c r="U159" s="6">
        <f>'1'!U159</f>
        <v>0.74273835549721356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0.99050317261623699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1.2381289657702963</v>
      </c>
      <c r="I160" s="4">
        <f>'1'!I160</f>
        <v>0.74287737946217769</v>
      </c>
      <c r="J160" s="6">
        <f>'1'!J160</f>
        <v>1.7282027415854144</v>
      </c>
      <c r="K160" s="6">
        <f>'1'!K160</f>
        <v>0.69737595075070802</v>
      </c>
      <c r="L160" s="6">
        <f>'1'!L160</f>
        <v>1.111176946995184</v>
      </c>
      <c r="M160" s="6">
        <f>'1'!M160</f>
        <v>0.99050317261623699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1.38897118374398</v>
      </c>
      <c r="S160" s="6">
        <f>'1'!S160</f>
        <v>0.83338271024638799</v>
      </c>
      <c r="T160" s="6">
        <f>'1'!T160</f>
        <v>1.2381289657702963</v>
      </c>
      <c r="U160" s="6">
        <f>'1'!U160</f>
        <v>0.74287737946217769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0.99107625636827601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1.2388453204603449</v>
      </c>
      <c r="I161" s="4">
        <f>'1'!I161</f>
        <v>0.74330719227620701</v>
      </c>
      <c r="J161" s="6">
        <f>'1'!J161</f>
        <v>1.6938717485836068</v>
      </c>
      <c r="K161" s="6">
        <f>'1'!K161</f>
        <v>0.68352247840701297</v>
      </c>
      <c r="L161" s="6">
        <f>'1'!L161</f>
        <v>1.1118198499878935</v>
      </c>
      <c r="M161" s="6">
        <f>'1'!M161</f>
        <v>0.99107625636827601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1.389774812484867</v>
      </c>
      <c r="S161" s="6">
        <f>'1'!S161</f>
        <v>0.83386488749092014</v>
      </c>
      <c r="T161" s="6">
        <f>'1'!T161</f>
        <v>1.2388453204603449</v>
      </c>
      <c r="U161" s="6">
        <f>'1'!U161</f>
        <v>0.74330719227620701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0.991637822765709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1.2395472784571362</v>
      </c>
      <c r="I162" s="4">
        <f>'1'!I162</f>
        <v>0.7437283670742818</v>
      </c>
      <c r="J162" s="6">
        <f>'1'!J162</f>
        <v>1.6577538946640855</v>
      </c>
      <c r="K162" s="6">
        <f>'1'!K162</f>
        <v>0.66894795997227496</v>
      </c>
      <c r="L162" s="6">
        <f>'1'!L162</f>
        <v>1.1124498324576988</v>
      </c>
      <c r="M162" s="6">
        <f>'1'!M162</f>
        <v>0.991637822765709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1.3905622905721235</v>
      </c>
      <c r="S162" s="6">
        <f>'1'!S162</f>
        <v>0.83433737434327404</v>
      </c>
      <c r="T162" s="6">
        <f>'1'!T162</f>
        <v>1.2395472784571362</v>
      </c>
      <c r="U162" s="6">
        <f>'1'!U162</f>
        <v>0.7437283670742818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0.99249086588852797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1.2406135823606599</v>
      </c>
      <c r="I163" s="4">
        <f>'1'!I163</f>
        <v>0.74436814941639595</v>
      </c>
      <c r="J163" s="6">
        <f>'1'!J163</f>
        <v>1.6189483225767476</v>
      </c>
      <c r="K163" s="6">
        <f>'1'!K163</f>
        <v>0.653288875492403</v>
      </c>
      <c r="L163" s="6">
        <f>'1'!L163</f>
        <v>1.1134068024897741</v>
      </c>
      <c r="M163" s="6">
        <f>'1'!M163</f>
        <v>0.99249086588852797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1.3917585031122175</v>
      </c>
      <c r="S163" s="6">
        <f>'1'!S163</f>
        <v>0.83505510186733056</v>
      </c>
      <c r="T163" s="6">
        <f>'1'!T163</f>
        <v>1.2406135823606599</v>
      </c>
      <c r="U163" s="6">
        <f>'1'!U163</f>
        <v>0.74436814941639595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0.99135628574442602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1.2391953571805325</v>
      </c>
      <c r="I164" s="4">
        <f>'1'!I164</f>
        <v>0.74351721430831952</v>
      </c>
      <c r="J164" s="6">
        <f>'1'!J164</f>
        <v>1.5844400013760545</v>
      </c>
      <c r="K164" s="6">
        <f>'1'!K164</f>
        <v>0.63936384648564004</v>
      </c>
      <c r="L164" s="6">
        <f>'1'!L164</f>
        <v>1.1121339955614382</v>
      </c>
      <c r="M164" s="6">
        <f>'1'!M164</f>
        <v>0.99135628574442602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1.3901674944517977</v>
      </c>
      <c r="S164" s="6">
        <f>'1'!S164</f>
        <v>0.83410049667107866</v>
      </c>
      <c r="T164" s="6">
        <f>'1'!T164</f>
        <v>1.2391953571805325</v>
      </c>
      <c r="U164" s="6">
        <f>'1'!U164</f>
        <v>0.74351721430831952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0.98879525431821003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1.2359940678977626</v>
      </c>
      <c r="I165" s="4">
        <f>'1'!I165</f>
        <v>0.74159644073865749</v>
      </c>
      <c r="J165" s="6">
        <f>'1'!J165</f>
        <v>1.5570274703575651</v>
      </c>
      <c r="K165" s="6">
        <f>'1'!K165</f>
        <v>0.62830215828118496</v>
      </c>
      <c r="L165" s="6">
        <f>'1'!L165</f>
        <v>1.1092609516782723</v>
      </c>
      <c r="M165" s="6">
        <f>'1'!M165</f>
        <v>0.98879525431821003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1.3865761895978403</v>
      </c>
      <c r="S165" s="6">
        <f>'1'!S165</f>
        <v>0.8319457137587043</v>
      </c>
      <c r="T165" s="6">
        <f>'1'!T165</f>
        <v>1.2359940678977626</v>
      </c>
      <c r="U165" s="6">
        <f>'1'!U165</f>
        <v>0.74159644073865749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0.99133094346838402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1.2391636793354801</v>
      </c>
      <c r="I166" s="4">
        <f>'1'!I166</f>
        <v>0.74349820760128804</v>
      </c>
      <c r="J166" s="6">
        <f>'1'!J166</f>
        <v>1.528991988089653</v>
      </c>
      <c r="K166" s="6">
        <f>'1'!K166</f>
        <v>0.61698909261424595</v>
      </c>
      <c r="L166" s="6">
        <f>'1'!L166</f>
        <v>1.1121055658161323</v>
      </c>
      <c r="M166" s="6">
        <f>'1'!M166</f>
        <v>0.99133094346838402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1.3901319572701654</v>
      </c>
      <c r="S166" s="6">
        <f>'1'!S166</f>
        <v>0.83407917436209922</v>
      </c>
      <c r="T166" s="6">
        <f>'1'!T166</f>
        <v>1.2391636793354801</v>
      </c>
      <c r="U166" s="6">
        <f>'1'!U166</f>
        <v>0.74349820760128804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0.99287891879688905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1.2410986484961113</v>
      </c>
      <c r="I167" s="4">
        <f>'1'!I167</f>
        <v>0.74465918909766682</v>
      </c>
      <c r="J167" s="6">
        <f>'1'!J167</f>
        <v>1.4970787544334518</v>
      </c>
      <c r="K167" s="6">
        <f>'1'!K167</f>
        <v>0.60411125072278704</v>
      </c>
      <c r="L167" s="6">
        <f>'1'!L167</f>
        <v>1.1138421321867464</v>
      </c>
      <c r="M167" s="6">
        <f>'1'!M167</f>
        <v>0.99287891879688905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1.3923026652334332</v>
      </c>
      <c r="S167" s="6">
        <f>'1'!S167</f>
        <v>0.83538159914005983</v>
      </c>
      <c r="T167" s="6">
        <f>'1'!T167</f>
        <v>1.2410986484961113</v>
      </c>
      <c r="U167" s="6">
        <f>'1'!U167</f>
        <v>0.74465918909766682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0.992708185349785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1.2408852316872312</v>
      </c>
      <c r="I168" s="4">
        <f>'1'!I168</f>
        <v>0.74453113901233881</v>
      </c>
      <c r="J168" s="6">
        <f>'1'!J168</f>
        <v>1.4660278592450362</v>
      </c>
      <c r="K168" s="6">
        <f>'1'!K168</f>
        <v>0.59158138542826899</v>
      </c>
      <c r="L168" s="6">
        <f>'1'!L168</f>
        <v>1.1136505981505638</v>
      </c>
      <c r="M168" s="6">
        <f>'1'!M168</f>
        <v>0.992708185349785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1.3920632476882047</v>
      </c>
      <c r="S168" s="6">
        <f>'1'!S168</f>
        <v>0.83523794861292289</v>
      </c>
      <c r="T168" s="6">
        <f>'1'!T168</f>
        <v>1.2408852316872312</v>
      </c>
      <c r="U168" s="6">
        <f>'1'!U168</f>
        <v>0.74453113901233881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0.99103879742358703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1.2387984967794838</v>
      </c>
      <c r="I169" s="4">
        <f>'1'!I169</f>
        <v>0.74327909806769021</v>
      </c>
      <c r="J169" s="6">
        <f>'1'!J169</f>
        <v>1.4381935439128002</v>
      </c>
      <c r="K169" s="6">
        <f>'1'!K169</f>
        <v>0.580349495991208</v>
      </c>
      <c r="L169" s="6">
        <f>'1'!L169</f>
        <v>1.111777827390745</v>
      </c>
      <c r="M169" s="6">
        <f>'1'!M169</f>
        <v>0.99103879742358703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1.3897222842384314</v>
      </c>
      <c r="S169" s="6">
        <f>'1'!S169</f>
        <v>0.83383337054305873</v>
      </c>
      <c r="T169" s="6">
        <f>'1'!T169</f>
        <v>1.2387984967794838</v>
      </c>
      <c r="U169" s="6">
        <f>'1'!U169</f>
        <v>0.74327909806769021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0.99121016257011396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1.2390127032126426</v>
      </c>
      <c r="I170" s="4">
        <f>'1'!I170</f>
        <v>0.74340762192758547</v>
      </c>
      <c r="J170" s="6">
        <f>'1'!J170</f>
        <v>1.4130536108056841</v>
      </c>
      <c r="K170" s="6">
        <f>'1'!K170</f>
        <v>0.57020486172433904</v>
      </c>
      <c r="L170" s="6">
        <f>'1'!L170</f>
        <v>1.1119700700867843</v>
      </c>
      <c r="M170" s="6">
        <f>'1'!M170</f>
        <v>0.99121016257011396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1.3899625876084802</v>
      </c>
      <c r="S170" s="6">
        <f>'1'!S170</f>
        <v>0.83397755256508821</v>
      </c>
      <c r="T170" s="6">
        <f>'1'!T170</f>
        <v>1.2390127032126426</v>
      </c>
      <c r="U170" s="6">
        <f>'1'!U170</f>
        <v>0.74340762192758547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0.99156285234520702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1.2394535654315089</v>
      </c>
      <c r="I171" s="4">
        <f>'1'!I171</f>
        <v>0.7436721392589053</v>
      </c>
      <c r="J171" s="6">
        <f>'1'!J171</f>
        <v>1.3907308412828738</v>
      </c>
      <c r="K171" s="6">
        <f>'1'!K171</f>
        <v>0.56119702818446304</v>
      </c>
      <c r="L171" s="6">
        <f>'1'!L171</f>
        <v>1.1123657283323698</v>
      </c>
      <c r="M171" s="6">
        <f>'1'!M171</f>
        <v>0.99156285234520702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1.3904571604154623</v>
      </c>
      <c r="S171" s="6">
        <f>'1'!S171</f>
        <v>0.83427429624927729</v>
      </c>
      <c r="T171" s="6">
        <f>'1'!T171</f>
        <v>1.2394535654315089</v>
      </c>
      <c r="U171" s="6">
        <f>'1'!U171</f>
        <v>0.7436721392589053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0.99231719903917204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1.2403964987989651</v>
      </c>
      <c r="I172" s="4">
        <f>'1'!I172</f>
        <v>0.744237899279379</v>
      </c>
      <c r="J172" s="6">
        <f>'1'!J172</f>
        <v>1.3661503413810496</v>
      </c>
      <c r="K172" s="6">
        <f>'1'!K172</f>
        <v>0.55127814015328402</v>
      </c>
      <c r="L172" s="6">
        <f>'1'!L172</f>
        <v>1.1132119776726541</v>
      </c>
      <c r="M172" s="6">
        <f>'1'!M172</f>
        <v>0.99231719903917204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1.3915149720908175</v>
      </c>
      <c r="S172" s="6">
        <f>'1'!S172</f>
        <v>0.83490898325449059</v>
      </c>
      <c r="T172" s="6">
        <f>'1'!T172</f>
        <v>1.2403964987989651</v>
      </c>
      <c r="U172" s="6">
        <f>'1'!U172</f>
        <v>0.744237899279379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0.99233536904400999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1.2404192113050125</v>
      </c>
      <c r="I173" s="4">
        <f>'1'!I173</f>
        <v>0.74425152678300743</v>
      </c>
      <c r="J173" s="6">
        <f>'1'!J173</f>
        <v>1.3456043366536885</v>
      </c>
      <c r="K173" s="6">
        <f>'1'!K173</f>
        <v>0.54298727864954199</v>
      </c>
      <c r="L173" s="6">
        <f>'1'!L173</f>
        <v>1.113232361343359</v>
      </c>
      <c r="M173" s="6">
        <f>'1'!M173</f>
        <v>0.99233536904400999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1.3915404516791987</v>
      </c>
      <c r="S173" s="6">
        <f>'1'!S173</f>
        <v>0.83492427100751931</v>
      </c>
      <c r="T173" s="6">
        <f>'1'!T173</f>
        <v>1.2404192113050125</v>
      </c>
      <c r="U173" s="6">
        <f>'1'!U173</f>
        <v>0.74425152678300743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0.99136388880656601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1.2392048610082076</v>
      </c>
      <c r="I174" s="4">
        <f>'1'!I174</f>
        <v>0.74352291660492453</v>
      </c>
      <c r="J174" s="6">
        <f>'1'!J174</f>
        <v>1.321117262273416</v>
      </c>
      <c r="K174" s="6">
        <f>'1'!K174</f>
        <v>0.53310609031085199</v>
      </c>
      <c r="L174" s="6">
        <f>'1'!L174</f>
        <v>1.1121425249105712</v>
      </c>
      <c r="M174" s="6">
        <f>'1'!M174</f>
        <v>0.99136388880656601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1.390178156138214</v>
      </c>
      <c r="S174" s="6">
        <f>'1'!S174</f>
        <v>0.83410689368292834</v>
      </c>
      <c r="T174" s="6">
        <f>'1'!T174</f>
        <v>1.2392048610082076</v>
      </c>
      <c r="U174" s="6">
        <f>'1'!U174</f>
        <v>0.74352291660492453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0.98887461720586001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1.236093271507325</v>
      </c>
      <c r="I175" s="4">
        <f>'1'!I175</f>
        <v>0.74165596290439506</v>
      </c>
      <c r="J175" s="6">
        <f>'1'!J175</f>
        <v>1.2991720642351161</v>
      </c>
      <c r="K175" s="6">
        <f>'1'!K175</f>
        <v>0.52425061694646402</v>
      </c>
      <c r="L175" s="6">
        <f>'1'!L175</f>
        <v>1.1093499834084493</v>
      </c>
      <c r="M175" s="6">
        <f>'1'!M175</f>
        <v>0.98887461720586001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1.3866874792605617</v>
      </c>
      <c r="S175" s="6">
        <f>'1'!S175</f>
        <v>0.83201248755633694</v>
      </c>
      <c r="T175" s="6">
        <f>'1'!T175</f>
        <v>1.236093271507325</v>
      </c>
      <c r="U175" s="6">
        <f>'1'!U175</f>
        <v>0.74165596290439506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0.98716782959606897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1.2339597869950862</v>
      </c>
      <c r="I176" s="4">
        <f>'1'!I176</f>
        <v>0.7403758721970517</v>
      </c>
      <c r="J176" s="6">
        <f>'1'!J176</f>
        <v>1.2807853825932538</v>
      </c>
      <c r="K176" s="6">
        <f>'1'!K176</f>
        <v>0.51683109996353105</v>
      </c>
      <c r="L176" s="6">
        <f>'1'!L176</f>
        <v>1.1074352565324035</v>
      </c>
      <c r="M176" s="6">
        <f>'1'!M176</f>
        <v>0.98716782959606897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1.3842940706655043</v>
      </c>
      <c r="S176" s="6">
        <f>'1'!S176</f>
        <v>0.83057644239930262</v>
      </c>
      <c r="T176" s="6">
        <f>'1'!T176</f>
        <v>1.2339597869950862</v>
      </c>
      <c r="U176" s="6">
        <f>'1'!U176</f>
        <v>0.7403758721970517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0.99083113274131096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1.2385389159266387</v>
      </c>
      <c r="I177" s="4">
        <f>'1'!I177</f>
        <v>0.74312334955598325</v>
      </c>
      <c r="J177" s="6">
        <f>'1'!J177</f>
        <v>1.2635611477995203</v>
      </c>
      <c r="K177" s="6">
        <f>'1'!K177</f>
        <v>0.50988066132216303</v>
      </c>
      <c r="L177" s="6">
        <f>'1'!L177</f>
        <v>1.111544862758193</v>
      </c>
      <c r="M177" s="6">
        <f>'1'!M177</f>
        <v>0.99083113274131096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1.3894310784477413</v>
      </c>
      <c r="S177" s="6">
        <f>'1'!S177</f>
        <v>0.83365864706864468</v>
      </c>
      <c r="T177" s="6">
        <f>'1'!T177</f>
        <v>1.2385389159266387</v>
      </c>
      <c r="U177" s="6">
        <f>'1'!U177</f>
        <v>0.74312334955598325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0.99343563278973601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1.24179454098717</v>
      </c>
      <c r="I178" s="4">
        <f>'1'!I178</f>
        <v>0.74507672459230201</v>
      </c>
      <c r="J178" s="6">
        <f>'1'!J178</f>
        <v>1.2501936424371678</v>
      </c>
      <c r="K178" s="6">
        <f>'1'!K178</f>
        <v>0.50448651598439798</v>
      </c>
      <c r="L178" s="6">
        <f>'1'!L178</f>
        <v>1.1144666710797286</v>
      </c>
      <c r="M178" s="6">
        <f>'1'!M178</f>
        <v>0.99343563278973601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1.3930833388496608</v>
      </c>
      <c r="S178" s="6">
        <f>'1'!S178</f>
        <v>0.83585000330979642</v>
      </c>
      <c r="T178" s="6">
        <f>'1'!T178</f>
        <v>1.24179454098717</v>
      </c>
      <c r="U178" s="6">
        <f>'1'!U178</f>
        <v>0.74507672459230201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0.99345156840049598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1.2418144605006201</v>
      </c>
      <c r="I179" s="4">
        <f>'1'!I179</f>
        <v>0.74508867630037201</v>
      </c>
      <c r="J179" s="6">
        <f>'1'!J179</f>
        <v>1.237030327131815</v>
      </c>
      <c r="K179" s="6">
        <f>'1'!K179</f>
        <v>0.49917476678668499</v>
      </c>
      <c r="L179" s="6">
        <f>'1'!L179</f>
        <v>1.1144845481383816</v>
      </c>
      <c r="M179" s="6">
        <f>'1'!M179</f>
        <v>0.99345156840049598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1.3931056851729771</v>
      </c>
      <c r="S179" s="6">
        <f>'1'!S179</f>
        <v>0.83586341110378615</v>
      </c>
      <c r="T179" s="6">
        <f>'1'!T179</f>
        <v>1.2418144605006201</v>
      </c>
      <c r="U179" s="6">
        <f>'1'!U179</f>
        <v>0.74508867630037201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0.99159646137241797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1.2394955767155225</v>
      </c>
      <c r="I180" s="4">
        <f>'1'!I180</f>
        <v>0.74369734602931348</v>
      </c>
      <c r="J180" s="6">
        <f>'1'!J180</f>
        <v>1.2232360149681616</v>
      </c>
      <c r="K180" s="6">
        <f>'1'!K180</f>
        <v>0.49360839350848101</v>
      </c>
      <c r="L180" s="6">
        <f>'1'!L180</f>
        <v>1.11240343197359</v>
      </c>
      <c r="M180" s="6">
        <f>'1'!M180</f>
        <v>0.99159646137241797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1.3905042899669875</v>
      </c>
      <c r="S180" s="6">
        <f>'1'!S180</f>
        <v>0.83430257398019259</v>
      </c>
      <c r="T180" s="6">
        <f>'1'!T180</f>
        <v>1.2394955767155225</v>
      </c>
      <c r="U180" s="6">
        <f>'1'!U180</f>
        <v>0.74369734602931348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0.99048200278962995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1.2381025034870374</v>
      </c>
      <c r="I181" s="4">
        <f>'1'!I181</f>
        <v>0.74286150209222246</v>
      </c>
      <c r="J181" s="6">
        <f>'1'!J181</f>
        <v>1.2095762583210268</v>
      </c>
      <c r="K181" s="6">
        <f>'1'!K181</f>
        <v>0.48809631697394201</v>
      </c>
      <c r="L181" s="6">
        <f>'1'!L181</f>
        <v>1.1111531980320832</v>
      </c>
      <c r="M181" s="6">
        <f>'1'!M181</f>
        <v>0.99048200278962995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1.388941497540104</v>
      </c>
      <c r="S181" s="6">
        <f>'1'!S181</f>
        <v>0.83336489852406248</v>
      </c>
      <c r="T181" s="6">
        <f>'1'!T181</f>
        <v>1.2381025034870374</v>
      </c>
      <c r="U181" s="6">
        <f>'1'!U181</f>
        <v>0.74286150209222246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0.99167516846412396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1.2395939605801549</v>
      </c>
      <c r="I182" s="4">
        <f>'1'!I182</f>
        <v>0.743756376348093</v>
      </c>
      <c r="J182" s="6">
        <f>'1'!J182</f>
        <v>1.199184979577127</v>
      </c>
      <c r="K182" s="6">
        <f>'1'!K182</f>
        <v>0.48390315854457</v>
      </c>
      <c r="L182" s="6">
        <f>'1'!L182</f>
        <v>1.1124917280116913</v>
      </c>
      <c r="M182" s="6">
        <f>'1'!M182</f>
        <v>0.99167516846412396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1.3906146600146141</v>
      </c>
      <c r="S182" s="6">
        <f>'1'!S182</f>
        <v>0.83436879600876845</v>
      </c>
      <c r="T182" s="6">
        <f>'1'!T182</f>
        <v>1.2395939605801549</v>
      </c>
      <c r="U182" s="6">
        <f>'1'!U182</f>
        <v>0.743756376348093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0.99126080835928698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1.2390760104491088</v>
      </c>
      <c r="I183" s="4">
        <f>'1'!I183</f>
        <v>0.74344560626946521</v>
      </c>
      <c r="J183" s="6">
        <f>'1'!J183</f>
        <v>1.1897667161656231</v>
      </c>
      <c r="K183" s="6">
        <f>'1'!K183</f>
        <v>0.48010263778217799</v>
      </c>
      <c r="L183" s="6">
        <f>'1'!L183</f>
        <v>1.1120268860919695</v>
      </c>
      <c r="M183" s="6">
        <f>'1'!M183</f>
        <v>0.99126080835928698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1.390033607614962</v>
      </c>
      <c r="S183" s="6">
        <f>'1'!S183</f>
        <v>0.8340201645689771</v>
      </c>
      <c r="T183" s="6">
        <f>'1'!T183</f>
        <v>1.2390760104491088</v>
      </c>
      <c r="U183" s="6">
        <f>'1'!U183</f>
        <v>0.74344560626946521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0.99098680166442299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1.2387335020805288</v>
      </c>
      <c r="I184" s="4">
        <f>'1'!I184</f>
        <v>0.74324010124831719</v>
      </c>
      <c r="J184" s="6">
        <f>'1'!J184</f>
        <v>1.182891170471823</v>
      </c>
      <c r="K184" s="6">
        <f>'1'!K184</f>
        <v>0.47732817151166101</v>
      </c>
      <c r="L184" s="6">
        <f>'1'!L184</f>
        <v>1.1117194969476714</v>
      </c>
      <c r="M184" s="6">
        <f>'1'!M184</f>
        <v>0.99098680166442299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1.3896493711845892</v>
      </c>
      <c r="S184" s="6">
        <f>'1'!S184</f>
        <v>0.83378962271075352</v>
      </c>
      <c r="T184" s="6">
        <f>'1'!T184</f>
        <v>1.2387335020805288</v>
      </c>
      <c r="U184" s="6">
        <f>'1'!U184</f>
        <v>0.74324010124831719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0.99101125453724603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1.2387640681715575</v>
      </c>
      <c r="I185" s="4">
        <f>'1'!I185</f>
        <v>0.74325844090293458</v>
      </c>
      <c r="J185" s="6">
        <f>'1'!J185</f>
        <v>1.1761641296556271</v>
      </c>
      <c r="K185" s="6">
        <f>'1'!K185</f>
        <v>0.47461363092446701</v>
      </c>
      <c r="L185" s="6">
        <f>'1'!L185</f>
        <v>1.1117469289330701</v>
      </c>
      <c r="M185" s="6">
        <f>'1'!M185</f>
        <v>0.99101125453724603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1.3896836611663377</v>
      </c>
      <c r="S185" s="6">
        <f>'1'!S185</f>
        <v>0.83381019669980261</v>
      </c>
      <c r="T185" s="6">
        <f>'1'!T185</f>
        <v>1.2387640681715575</v>
      </c>
      <c r="U185" s="6">
        <f>'1'!U185</f>
        <v>0.74325844090293458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0.990924413208913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1.2386555165111413</v>
      </c>
      <c r="I186" s="4">
        <f>'1'!I186</f>
        <v>0.74319330990668475</v>
      </c>
      <c r="J186" s="6">
        <f>'1'!J186</f>
        <v>1.16892857956079</v>
      </c>
      <c r="K186" s="6">
        <f>'1'!K186</f>
        <v>0.47169389326569999</v>
      </c>
      <c r="L186" s="6">
        <f>'1'!L186</f>
        <v>1.1116495076579469</v>
      </c>
      <c r="M186" s="6">
        <f>'1'!M186</f>
        <v>0.990924413208913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1.3895618845724336</v>
      </c>
      <c r="S186" s="6">
        <f>'1'!S186</f>
        <v>0.83373713074346023</v>
      </c>
      <c r="T186" s="6">
        <f>'1'!T186</f>
        <v>1.2386555165111413</v>
      </c>
      <c r="U186" s="6">
        <f>'1'!U186</f>
        <v>0.74319330990668475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0.98980274074279195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1.23725342592849</v>
      </c>
      <c r="I187" s="4">
        <f>'1'!I187</f>
        <v>0.74235205555709394</v>
      </c>
      <c r="J187" s="6">
        <f>'1'!J187</f>
        <v>1.1620920506622601</v>
      </c>
      <c r="K187" s="6">
        <f>'1'!K187</f>
        <v>0.46893517131385698</v>
      </c>
      <c r="L187" s="6">
        <f>'1'!L187</f>
        <v>1.1103911809600717</v>
      </c>
      <c r="M187" s="6">
        <f>'1'!M187</f>
        <v>0.98980274074279195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1.3879889762000897</v>
      </c>
      <c r="S187" s="6">
        <f>'1'!S187</f>
        <v>0.83279338572005379</v>
      </c>
      <c r="T187" s="6">
        <f>'1'!T187</f>
        <v>1.23725342592849</v>
      </c>
      <c r="U187" s="6">
        <f>'1'!U187</f>
        <v>0.74235205555709394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0.99069974688241502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1.2383746836030187</v>
      </c>
      <c r="I188" s="4">
        <f>'1'!I188</f>
        <v>0.74302481016181132</v>
      </c>
      <c r="J188" s="6">
        <f>'1'!J188</f>
        <v>1.1547901545826937</v>
      </c>
      <c r="K188" s="6">
        <f>'1'!K188</f>
        <v>0.46598866127875599</v>
      </c>
      <c r="L188" s="6">
        <f>'1'!L188</f>
        <v>1.1113974700575913</v>
      </c>
      <c r="M188" s="6">
        <f>'1'!M188</f>
        <v>0.99069974688241502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1.3892468375719891</v>
      </c>
      <c r="S188" s="6">
        <f>'1'!S188</f>
        <v>0.83354810254319345</v>
      </c>
      <c r="T188" s="6">
        <f>'1'!T188</f>
        <v>1.2383746836030187</v>
      </c>
      <c r="U188" s="6">
        <f>'1'!U188</f>
        <v>0.74302481016181132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0.99241127116193595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1.24051408895242</v>
      </c>
      <c r="I189" s="4">
        <f>'1'!I189</f>
        <v>0.74430845337145191</v>
      </c>
      <c r="J189" s="6">
        <f>'1'!J189</f>
        <v>1.1445073303431439</v>
      </c>
      <c r="K189" s="6">
        <f>'1'!K189</f>
        <v>0.461839267137719</v>
      </c>
      <c r="L189" s="6">
        <f>'1'!L189</f>
        <v>1.113317510675536</v>
      </c>
      <c r="M189" s="6">
        <f>'1'!M189</f>
        <v>0.99241127116193595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1.39164688834442</v>
      </c>
      <c r="S189" s="6">
        <f>'1'!S189</f>
        <v>0.83498813300665198</v>
      </c>
      <c r="T189" s="6">
        <f>'1'!T189</f>
        <v>1.24051408895242</v>
      </c>
      <c r="U189" s="6">
        <f>'1'!U189</f>
        <v>0.74430845337145191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0.989012523399318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1.2362656542491475</v>
      </c>
      <c r="I190" s="4">
        <f>'1'!I190</f>
        <v>0.74175939254948853</v>
      </c>
      <c r="J190" s="6">
        <f>'1'!J190</f>
        <v>1.1408453532871718</v>
      </c>
      <c r="K190" s="6">
        <f>'1'!K190</f>
        <v>0.46036156161765202</v>
      </c>
      <c r="L190" s="6">
        <f>'1'!L190</f>
        <v>1.1095046908210602</v>
      </c>
      <c r="M190" s="6">
        <f>'1'!M190</f>
        <v>0.989012523399318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1.3868808635263252</v>
      </c>
      <c r="S190" s="6">
        <f>'1'!S190</f>
        <v>0.83212851811579513</v>
      </c>
      <c r="T190" s="6">
        <f>'1'!T190</f>
        <v>1.2362656542491475</v>
      </c>
      <c r="U190" s="6">
        <f>'1'!U190</f>
        <v>0.74175939254948853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0.98727976826654795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1.234099710333185</v>
      </c>
      <c r="I191" s="4">
        <f>'1'!I191</f>
        <v>0.74045982619991091</v>
      </c>
      <c r="J191" s="6">
        <f>'1'!J191</f>
        <v>1.1374160383357697</v>
      </c>
      <c r="K191" s="6">
        <f>'1'!K191</f>
        <v>0.45897774146906001</v>
      </c>
      <c r="L191" s="6">
        <f>'1'!L191</f>
        <v>1.1075608327784492</v>
      </c>
      <c r="M191" s="6">
        <f>'1'!M191</f>
        <v>0.98727976826654795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1.3844510409730615</v>
      </c>
      <c r="S191" s="6">
        <f>'1'!S191</f>
        <v>0.83067062458383689</v>
      </c>
      <c r="T191" s="6">
        <f>'1'!T191</f>
        <v>1.234099710333185</v>
      </c>
      <c r="U191" s="6">
        <f>'1'!U191</f>
        <v>0.74045982619991091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0.98822540525700897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1.2352817565712613</v>
      </c>
      <c r="I192" s="4">
        <f>'1'!I192</f>
        <v>0.74116905394275667</v>
      </c>
      <c r="J192" s="6">
        <f>'1'!J192</f>
        <v>1.1268931664897375</v>
      </c>
      <c r="K192" s="6">
        <f>'1'!K192</f>
        <v>0.45473148170932698</v>
      </c>
      <c r="L192" s="6">
        <f>'1'!L192</f>
        <v>1.1086216774613096</v>
      </c>
      <c r="M192" s="6">
        <f>'1'!M192</f>
        <v>0.98822540525700897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1.385777096826637</v>
      </c>
      <c r="S192" s="6">
        <f>'1'!S192</f>
        <v>0.83146625809598218</v>
      </c>
      <c r="T192" s="6">
        <f>'1'!T192</f>
        <v>1.2352817565712613</v>
      </c>
      <c r="U192" s="6">
        <f>'1'!U192</f>
        <v>0.74116905394275667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0.98830689026039398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1.2353836128254925</v>
      </c>
      <c r="I193" s="4">
        <f>'1'!I193</f>
        <v>0.74123016769529548</v>
      </c>
      <c r="J193" s="6">
        <f>'1'!J193</f>
        <v>1.1186307107091502</v>
      </c>
      <c r="K193" s="6">
        <f>'1'!K193</f>
        <v>0.45139736018708199</v>
      </c>
      <c r="L193" s="6">
        <f>'1'!L193</f>
        <v>1.1087130898462372</v>
      </c>
      <c r="M193" s="6">
        <f>'1'!M193</f>
        <v>0.98830689026039398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1.3858913623077964</v>
      </c>
      <c r="S193" s="6">
        <f>'1'!S193</f>
        <v>0.83153481738467794</v>
      </c>
      <c r="T193" s="6">
        <f>'1'!T193</f>
        <v>1.2353836128254925</v>
      </c>
      <c r="U193" s="6">
        <f>'1'!U193</f>
        <v>0.74123016769529548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0.98679351149335603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1.2334918893666951</v>
      </c>
      <c r="I194" s="4">
        <f>'1'!I194</f>
        <v>0.740095133620017</v>
      </c>
      <c r="J194" s="6">
        <f>'1'!J194</f>
        <v>1.1144605027001249</v>
      </c>
      <c r="K194" s="6">
        <f>'1'!K194</f>
        <v>0.44971456990724801</v>
      </c>
      <c r="L194" s="6">
        <f>'1'!L194</f>
        <v>1.1070153349631682</v>
      </c>
      <c r="M194" s="6">
        <f>'1'!M194</f>
        <v>0.98679351149335603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1.3837691687039602</v>
      </c>
      <c r="S194" s="6">
        <f>'1'!S194</f>
        <v>0.83026150122237619</v>
      </c>
      <c r="T194" s="6">
        <f>'1'!T194</f>
        <v>1.2334918893666951</v>
      </c>
      <c r="U194" s="6">
        <f>'1'!U194</f>
        <v>0.740095133620017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0.984912401632559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1.2311405020406987</v>
      </c>
      <c r="I195" s="4">
        <f>'1'!I195</f>
        <v>0.7386843012244193</v>
      </c>
      <c r="J195" s="6">
        <f>'1'!J195</f>
        <v>1.1021934490238514</v>
      </c>
      <c r="K195" s="6">
        <f>'1'!K195</f>
        <v>0.44476448620783599</v>
      </c>
      <c r="L195" s="6">
        <f>'1'!L195</f>
        <v>1.1049050480202582</v>
      </c>
      <c r="M195" s="6">
        <f>'1'!M195</f>
        <v>0.984912401632559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1.3811313100253229</v>
      </c>
      <c r="S195" s="6">
        <f>'1'!S195</f>
        <v>0.82867878601519362</v>
      </c>
      <c r="T195" s="6">
        <f>'1'!T195</f>
        <v>1.2311405020406987</v>
      </c>
      <c r="U195" s="6">
        <f>'1'!U195</f>
        <v>0.7386843012244193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0.98261401808543802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1.2282675226067976</v>
      </c>
      <c r="I196" s="4">
        <f>'1'!I196</f>
        <v>0.73696051356407855</v>
      </c>
      <c r="J196" s="6">
        <f>'1'!J196</f>
        <v>1.0942939140506935</v>
      </c>
      <c r="K196" s="6">
        <f>'1'!K196</f>
        <v>0.44157681292169099</v>
      </c>
      <c r="L196" s="6">
        <f>'1'!L196</f>
        <v>1.1023266506122336</v>
      </c>
      <c r="M196" s="6">
        <f>'1'!M196</f>
        <v>0.98261401808543802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1.3779083132652921</v>
      </c>
      <c r="S196" s="6">
        <f>'1'!S196</f>
        <v>0.82674498795917517</v>
      </c>
      <c r="T196" s="6">
        <f>'1'!T196</f>
        <v>1.2282675226067976</v>
      </c>
      <c r="U196" s="6">
        <f>'1'!U196</f>
        <v>0.73696051356407855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Eudesmic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0.96688220824371296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1.2086027603046412</v>
      </c>
      <c r="I6" s="3">
        <f>'1'!I6</f>
        <v>0.72516165618278472</v>
      </c>
      <c r="J6" s="6">
        <f>'1'!J6</f>
        <v>0.4329183929361744</v>
      </c>
      <c r="K6" s="6">
        <f>'1'!K6</f>
        <v>0.38194963603319859</v>
      </c>
      <c r="L6" s="6">
        <f>'1'!L6</f>
        <v>0.96688220824371296</v>
      </c>
      <c r="M6" s="6">
        <f>'1'!M6</f>
        <v>0.92270333334417887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1.2086027603046412</v>
      </c>
      <c r="S6" s="3">
        <f>'1'!S6</f>
        <v>0.72516165618278472</v>
      </c>
      <c r="T6" s="3">
        <f>'1'!T6</f>
        <v>1.1533791666802236</v>
      </c>
      <c r="U6" s="3">
        <f>'1'!U6</f>
        <v>0.69202750000813418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0.96693643172919397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0.96445570726844998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0.96315385947864895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0.963634003601198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0.96635676693491102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0.96299393499391805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0.96130114366540098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0.95791889276846598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0.95478045122961797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0.95072693929163798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0.94738969764368297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0.94412307659727301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0.93879812582855704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0.93339238051311102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0.92620030017675303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0.91727576485805196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0.90768572942741899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0.89867295534111002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0.88892142839876798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0.88028657689395495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0.87075346999237102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0.85867193557813404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0.84878840795515498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0.84070926840825999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0.83164043040904001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0.82314526629116103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0.81903844493553901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0.820877838114901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0.82440518644550898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0.83349800847238698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0.83831197158449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1.0478899644806126</v>
      </c>
      <c r="I37" s="6">
        <f>'1'!I37</f>
        <v>0.62873397868836745</v>
      </c>
      <c r="J37" s="6">
        <f>'1'!J37</f>
        <v>0.97933381988481427</v>
      </c>
      <c r="K37" s="6">
        <f>'1'!K37</f>
        <v>0.39518734539094602</v>
      </c>
      <c r="L37" s="6">
        <f>'1'!L37</f>
        <v>0.94044417319163376</v>
      </c>
      <c r="M37" s="6">
        <f>'1'!M37</f>
        <v>0.83831197158449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1.1755552164895422</v>
      </c>
      <c r="S37" s="6">
        <f>'1'!S37</f>
        <v>0.70533312989372532</v>
      </c>
      <c r="T37" s="6">
        <f>'1'!T37</f>
        <v>1.0478899644806126</v>
      </c>
      <c r="U37" s="6">
        <f>'1'!U37</f>
        <v>0.62873397868836745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0.84487584121289705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1.0560948015161213</v>
      </c>
      <c r="I38" s="6">
        <f>'1'!I38</f>
        <v>0.63365688090967276</v>
      </c>
      <c r="J38" s="6">
        <f>'1'!J38</f>
        <v>0.98816438614364333</v>
      </c>
      <c r="K38" s="6">
        <f>'1'!K38</f>
        <v>0.39875071466020701</v>
      </c>
      <c r="L38" s="6">
        <f>'1'!L38</f>
        <v>0.94780772417845482</v>
      </c>
      <c r="M38" s="6">
        <f>'1'!M38</f>
        <v>0.84487584121289705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1.1847596552230686</v>
      </c>
      <c r="S38" s="6">
        <f>'1'!S38</f>
        <v>0.71085579313384106</v>
      </c>
      <c r="T38" s="6">
        <f>'1'!T38</f>
        <v>1.0560948015161213</v>
      </c>
      <c r="U38" s="6">
        <f>'1'!U38</f>
        <v>0.63365688090967276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0.85499116477941794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1.0687389559742724</v>
      </c>
      <c r="I39" s="6">
        <f>'1'!I39</f>
        <v>0.64124337358456351</v>
      </c>
      <c r="J39" s="6">
        <f>'1'!J39</f>
        <v>0.99152175965065237</v>
      </c>
      <c r="K39" s="6">
        <f>'1'!K39</f>
        <v>0.40010550451508697</v>
      </c>
      <c r="L39" s="6">
        <f>'1'!L39</f>
        <v>0.95915540550776035</v>
      </c>
      <c r="M39" s="6">
        <f>'1'!M39</f>
        <v>0.85499116477941794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1.1989442568847004</v>
      </c>
      <c r="S39" s="6">
        <f>'1'!S39</f>
        <v>0.71936655413082029</v>
      </c>
      <c r="T39" s="6">
        <f>'1'!T39</f>
        <v>1.0687389559742724</v>
      </c>
      <c r="U39" s="6">
        <f>'1'!U39</f>
        <v>0.64124337358456351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0.86257052603296802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1.0782131575412099</v>
      </c>
      <c r="I40" s="6">
        <f>'1'!I40</f>
        <v>0.64692789452472599</v>
      </c>
      <c r="J40" s="6">
        <f>'1'!J40</f>
        <v>1</v>
      </c>
      <c r="K40" s="6">
        <f>'1'!K40</f>
        <v>0.40352670087246301</v>
      </c>
      <c r="L40" s="6">
        <f>'1'!L40</f>
        <v>0.96765816625677248</v>
      </c>
      <c r="M40" s="6">
        <f>'1'!M40</f>
        <v>0.86257052603296802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1.2095727078209655</v>
      </c>
      <c r="S40" s="6">
        <f>'1'!S40</f>
        <v>0.72574362469257936</v>
      </c>
      <c r="T40" s="6">
        <f>'1'!T40</f>
        <v>1.0782131575412099</v>
      </c>
      <c r="U40" s="6">
        <f>'1'!U40</f>
        <v>0.64692789452472599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0.86584419212000896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1.0823052401500113</v>
      </c>
      <c r="I41" s="6">
        <f>'1'!I41</f>
        <v>0.64938314409000675</v>
      </c>
      <c r="J41" s="6">
        <f>'1'!J41</f>
        <v>0.99440271518645085</v>
      </c>
      <c r="K41" s="6">
        <f>'1'!K41</f>
        <v>0.40126804699780799</v>
      </c>
      <c r="L41" s="6">
        <f>'1'!L41</f>
        <v>0.97133066563753845</v>
      </c>
      <c r="M41" s="6">
        <f>'1'!M41</f>
        <v>0.86584419212000896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1.2141633320469229</v>
      </c>
      <c r="S41" s="6">
        <f>'1'!S41</f>
        <v>0.72849799922815384</v>
      </c>
      <c r="T41" s="6">
        <f>'1'!T41</f>
        <v>1.0823052401500113</v>
      </c>
      <c r="U41" s="6">
        <f>'1'!U41</f>
        <v>0.64938314409000675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0.89140003785601396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0.87188355567234299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1.0898544445904288</v>
      </c>
      <c r="I42" s="6">
        <f>'1'!I42</f>
        <v>0.65391266675425719</v>
      </c>
      <c r="J42" s="6">
        <f>'1'!J42</f>
        <v>0.98361066862390534</v>
      </c>
      <c r="K42" s="6">
        <f>'1'!K42</f>
        <v>0.396913168052762</v>
      </c>
      <c r="L42" s="6">
        <f>'1'!L42</f>
        <v>0.97810580956378268</v>
      </c>
      <c r="M42" s="6">
        <f>'1'!M42</f>
        <v>0.87188355567234299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1.2226322619547283</v>
      </c>
      <c r="S42" s="6">
        <f>'1'!S42</f>
        <v>0.73357935717283707</v>
      </c>
      <c r="T42" s="6">
        <f>'1'!T42</f>
        <v>1.0898544445904288</v>
      </c>
      <c r="U42" s="6">
        <f>'1'!U42</f>
        <v>0.65391266675425719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0.87675525266023302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1.0959440658252912</v>
      </c>
      <c r="I43" s="6">
        <f>'1'!I43</f>
        <v>0.65756643949517479</v>
      </c>
      <c r="J43" s="6">
        <f>'1'!J43</f>
        <v>0.97580706768015713</v>
      </c>
      <c r="K43" s="6">
        <f>'1'!K43</f>
        <v>0.39376420670900603</v>
      </c>
      <c r="L43" s="6">
        <f>'1'!L43</f>
        <v>0.98357102919694239</v>
      </c>
      <c r="M43" s="6">
        <f>'1'!M43</f>
        <v>0.87675525266023302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1.2294637864961779</v>
      </c>
      <c r="S43" s="6">
        <f>'1'!S43</f>
        <v>0.73767827189770685</v>
      </c>
      <c r="T43" s="6">
        <f>'1'!T43</f>
        <v>1.0959440658252912</v>
      </c>
      <c r="U43" s="6">
        <f>'1'!U43</f>
        <v>0.65756643949517479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0.881412495129127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1.1017656189114087</v>
      </c>
      <c r="I44" s="6">
        <f>'1'!I44</f>
        <v>0.66105937134684523</v>
      </c>
      <c r="J44" s="6">
        <f>'1'!J44</f>
        <v>0.95867580840939604</v>
      </c>
      <c r="K44" s="6">
        <f>'1'!K44</f>
        <v>0.38685128617368503</v>
      </c>
      <c r="L44" s="6">
        <f>'1'!L44</f>
        <v>0.98879566714972456</v>
      </c>
      <c r="M44" s="6">
        <f>'1'!M44</f>
        <v>0.881412495129127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1.2359945839371558</v>
      </c>
      <c r="S44" s="6">
        <f>'1'!S44</f>
        <v>0.74159675036229344</v>
      </c>
      <c r="T44" s="6">
        <f>'1'!T44</f>
        <v>1.1017656189114087</v>
      </c>
      <c r="U44" s="6">
        <f>'1'!U44</f>
        <v>0.66105937134684523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0.88367676788038796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1.1045959598504849</v>
      </c>
      <c r="I45" s="6">
        <f>'1'!I45</f>
        <v>0.66275757591029094</v>
      </c>
      <c r="J45" s="6">
        <f>'1'!J45</f>
        <v>0.93122297190697767</v>
      </c>
      <c r="K45" s="6">
        <f>'1'!K45</f>
        <v>0.37577333363027299</v>
      </c>
      <c r="L45" s="6">
        <f>'1'!L45</f>
        <v>0.99133579801701388</v>
      </c>
      <c r="M45" s="6">
        <f>'1'!M45</f>
        <v>0.88367676788038796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1.2391697475212673</v>
      </c>
      <c r="S45" s="6">
        <f>'1'!S45</f>
        <v>0.74350184851276047</v>
      </c>
      <c r="T45" s="6">
        <f>'1'!T45</f>
        <v>1.1045959598504849</v>
      </c>
      <c r="U45" s="6">
        <f>'1'!U45</f>
        <v>0.66275757591029094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0.88487802546954897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1.1060975318369362</v>
      </c>
      <c r="I46" s="6">
        <f>'1'!I46</f>
        <v>0.66365851910216178</v>
      </c>
      <c r="J46" s="6">
        <f>'1'!J46</f>
        <v>0.90220306416443374</v>
      </c>
      <c r="K46" s="6">
        <f>'1'!K46</f>
        <v>0.36406302599930102</v>
      </c>
      <c r="L46" s="6">
        <f>'1'!L46</f>
        <v>0.99268340575556668</v>
      </c>
      <c r="M46" s="6">
        <f>'1'!M46</f>
        <v>0.88487802546954897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1.2408542571944583</v>
      </c>
      <c r="S46" s="6">
        <f>'1'!S46</f>
        <v>0.74451255431667507</v>
      </c>
      <c r="T46" s="6">
        <f>'1'!T46</f>
        <v>1.1060975318369362</v>
      </c>
      <c r="U46" s="6">
        <f>'1'!U46</f>
        <v>0.66365851910216178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0.88838527172241399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1.1104815896530176</v>
      </c>
      <c r="I47" s="4">
        <f>'1'!I47</f>
        <v>0.66628895379181052</v>
      </c>
      <c r="J47" s="6">
        <f>'1'!J47</f>
        <v>0.87466213889086553</v>
      </c>
      <c r="K47" s="6">
        <f>'1'!K47</f>
        <v>0.35294952728468298</v>
      </c>
      <c r="L47" s="6">
        <f>'1'!L47</f>
        <v>0.99661794255601444</v>
      </c>
      <c r="M47" s="6">
        <f>'1'!M47</f>
        <v>0.88838527172241399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1.245772428195018</v>
      </c>
      <c r="S47" s="6">
        <f>'1'!S47</f>
        <v>0.74746345691701088</v>
      </c>
      <c r="T47" s="6">
        <f>'1'!T47</f>
        <v>1.1104815896530176</v>
      </c>
      <c r="U47" s="6">
        <f>'1'!U47</f>
        <v>0.66628895379181052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0.89140003785601396</v>
      </c>
      <c r="D48" s="3" t="e">
        <f>'1'!D48</f>
        <v>#N/A</v>
      </c>
      <c r="E48" s="57" t="e">
        <f>'1'!E48</f>
        <v>#N/A</v>
      </c>
      <c r="F48" s="57">
        <f>'1'!F48</f>
        <v>0.89140003785601396</v>
      </c>
      <c r="G48" s="57">
        <f>'1'!G48</f>
        <v>232</v>
      </c>
      <c r="H48" s="4">
        <f>'1'!H48</f>
        <v>1.1142500473200174</v>
      </c>
      <c r="I48" s="4">
        <f>'1'!I48</f>
        <v>0.6685500283920105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0.89140003785601396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1.1142500473200174</v>
      </c>
      <c r="U48" s="6">
        <f>'1'!U48</f>
        <v>0.6685500283920105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0.89103827483095299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1.1137978435386913</v>
      </c>
      <c r="I49" s="4">
        <f>'1'!I49</f>
        <v>0.66827870612321472</v>
      </c>
      <c r="J49" s="6">
        <f>'1'!J49</f>
        <v>0.80160240653661219</v>
      </c>
      <c r="K49" s="6">
        <f>'1'!K49</f>
        <v>0.32346797452114601</v>
      </c>
      <c r="L49" s="6">
        <f>'1'!L49</f>
        <v>0.99959416310332339</v>
      </c>
      <c r="M49" s="6">
        <f>'1'!M49</f>
        <v>0.89103827483095299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1.2494927038791541</v>
      </c>
      <c r="S49" s="6">
        <f>'1'!S49</f>
        <v>0.74969562232749254</v>
      </c>
      <c r="T49" s="6">
        <f>'1'!T49</f>
        <v>1.1137978435386913</v>
      </c>
      <c r="U49" s="6">
        <f>'1'!U49</f>
        <v>0.66827870612321472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0.88947605375449601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1.1118450671931199</v>
      </c>
      <c r="I50" s="4">
        <f>'1'!I50</f>
        <v>0.66710704031587198</v>
      </c>
      <c r="J50" s="6">
        <f>'1'!J50</f>
        <v>0.76474360246660378</v>
      </c>
      <c r="K50" s="6">
        <f>'1'!K50</f>
        <v>0.30859446291667098</v>
      </c>
      <c r="L50" s="6">
        <f>'1'!L50</f>
        <v>0.9978416154141686</v>
      </c>
      <c r="M50" s="6">
        <f>'1'!M50</f>
        <v>0.88947605375449601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1.2473020192677107</v>
      </c>
      <c r="S50" s="6">
        <f>'1'!S50</f>
        <v>0.74838121156062642</v>
      </c>
      <c r="T50" s="6">
        <f>'1'!T50</f>
        <v>1.1118450671931199</v>
      </c>
      <c r="U50" s="6">
        <f>'1'!U50</f>
        <v>0.66710704031587198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0.88621939996711496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1.1077742499588936</v>
      </c>
      <c r="I51" s="4">
        <f>'1'!I51</f>
        <v>0.66466454997533619</v>
      </c>
      <c r="J51" s="6">
        <f>'1'!J51</f>
        <v>0.73013736380805572</v>
      </c>
      <c r="K51" s="6">
        <f>'1'!K51</f>
        <v>0.29462992160118201</v>
      </c>
      <c r="L51" s="6">
        <f>'1'!L51</f>
        <v>0.99418820095480431</v>
      </c>
      <c r="M51" s="6">
        <f>'1'!M51</f>
        <v>0.88621939996711496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1.2427352511935055</v>
      </c>
      <c r="S51" s="6">
        <f>'1'!S51</f>
        <v>0.74564115071610326</v>
      </c>
      <c r="T51" s="6">
        <f>'1'!T51</f>
        <v>1.1077742499588936</v>
      </c>
      <c r="U51" s="6">
        <f>'1'!U51</f>
        <v>0.66466454997533619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0.886536183503153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1.1081702293789413</v>
      </c>
      <c r="I52" s="4">
        <f>'1'!I52</f>
        <v>0.66490213762736472</v>
      </c>
      <c r="J52" s="6">
        <f>'1'!J52</f>
        <v>0.69182661742839779</v>
      </c>
      <c r="K52" s="6">
        <f>'1'!K52</f>
        <v>0.27917051250663699</v>
      </c>
      <c r="L52" s="6">
        <f>'1'!L52</f>
        <v>0.99454357847621433</v>
      </c>
      <c r="M52" s="6">
        <f>'1'!M52</f>
        <v>0.886536183503153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1.2431794730952679</v>
      </c>
      <c r="S52" s="6">
        <f>'1'!S52</f>
        <v>0.74590768385716077</v>
      </c>
      <c r="T52" s="6">
        <f>'1'!T52</f>
        <v>1.1081702293789413</v>
      </c>
      <c r="U52" s="6">
        <f>'1'!U52</f>
        <v>0.66490213762736472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0.88543795513100998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1.1067974439137624</v>
      </c>
      <c r="I53" s="4">
        <f>'1'!I53</f>
        <v>0.66407846634825751</v>
      </c>
      <c r="J53" s="6">
        <f>'1'!J53</f>
        <v>0.64992002757446976</v>
      </c>
      <c r="K53" s="6">
        <f>'1'!K53</f>
        <v>0.26226008455806599</v>
      </c>
      <c r="L53" s="6">
        <f>'1'!L53</f>
        <v>0.99331155208457933</v>
      </c>
      <c r="M53" s="6">
        <f>'1'!M53</f>
        <v>0.88543795513100998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1.2416394401057242</v>
      </c>
      <c r="S53" s="6">
        <f>'1'!S53</f>
        <v>0.74498366406343453</v>
      </c>
      <c r="T53" s="6">
        <f>'1'!T53</f>
        <v>1.1067974439137624</v>
      </c>
      <c r="U53" s="6">
        <f>'1'!U53</f>
        <v>0.66407846634825751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0.88376907983989705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1.1047113497998713</v>
      </c>
      <c r="I54" s="4">
        <f>'1'!I54</f>
        <v>0.66282680987992282</v>
      </c>
      <c r="J54" s="6">
        <f>'1'!J54</f>
        <v>0.60939445375450962</v>
      </c>
      <c r="K54" s="6">
        <f>'1'!K54</f>
        <v>0.24590693345353401</v>
      </c>
      <c r="L54" s="6">
        <f>'1'!L54</f>
        <v>0.99143935641457814</v>
      </c>
      <c r="M54" s="6">
        <f>'1'!M54</f>
        <v>0.88376907983989705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1.2392991955182227</v>
      </c>
      <c r="S54" s="6">
        <f>'1'!S54</f>
        <v>0.74357951731093364</v>
      </c>
      <c r="T54" s="6">
        <f>'1'!T54</f>
        <v>1.1047113497998713</v>
      </c>
      <c r="U54" s="6">
        <f>'1'!U54</f>
        <v>0.66282680987992282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0.88152375493519697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1.1019046936689962</v>
      </c>
      <c r="I55" s="4">
        <f>'1'!I55</f>
        <v>0.6611428162013977</v>
      </c>
      <c r="J55" s="6">
        <f>'1'!J55</f>
        <v>0.57410536644334886</v>
      </c>
      <c r="K55" s="6">
        <f>'1'!K55</f>
        <v>0.231666844474061</v>
      </c>
      <c r="L55" s="6">
        <f>'1'!L55</f>
        <v>0.98892048182478065</v>
      </c>
      <c r="M55" s="6">
        <f>'1'!M55</f>
        <v>0.88152375493519697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1.2361506022809758</v>
      </c>
      <c r="S55" s="6">
        <f>'1'!S55</f>
        <v>0.74169036136858546</v>
      </c>
      <c r="T55" s="6">
        <f>'1'!T55</f>
        <v>1.1019046936689962</v>
      </c>
      <c r="U55" s="6">
        <f>'1'!U55</f>
        <v>0.6611428162013977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0.87216272663671901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1.0902034082958987</v>
      </c>
      <c r="I56" s="4">
        <f>'1'!I56</f>
        <v>0.65412204497753923</v>
      </c>
      <c r="J56" s="6">
        <f>'1'!J56</f>
        <v>0.53435725406579804</v>
      </c>
      <c r="K56" s="6">
        <f>'1'!K56</f>
        <v>0.21562741982044001</v>
      </c>
      <c r="L56" s="6">
        <f>'1'!L56</f>
        <v>0.97841899214457706</v>
      </c>
      <c r="M56" s="6">
        <f>'1'!M56</f>
        <v>0.87216272663671901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1.2230237401807214</v>
      </c>
      <c r="S56" s="6">
        <f>'1'!S56</f>
        <v>0.73381424410843277</v>
      </c>
      <c r="T56" s="6">
        <f>'1'!T56</f>
        <v>1.0902034082958987</v>
      </c>
      <c r="U56" s="6">
        <f>'1'!U56</f>
        <v>0.65412204497753923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0.86328466645556501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1.0791058330694563</v>
      </c>
      <c r="I57" s="4">
        <f>'1'!I57</f>
        <v>0.64746349984167373</v>
      </c>
      <c r="J57" s="6">
        <f>'1'!J57</f>
        <v>0.48827187422609919</v>
      </c>
      <c r="K57" s="6">
        <f>'1'!K57</f>
        <v>0.197030738535272</v>
      </c>
      <c r="L57" s="6">
        <f>'1'!L57</f>
        <v>0.96845931096427629</v>
      </c>
      <c r="M57" s="6">
        <f>'1'!M57</f>
        <v>0.86328466645556501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1.2105741387053452</v>
      </c>
      <c r="S57" s="6">
        <f>'1'!S57</f>
        <v>0.72634448322320722</v>
      </c>
      <c r="T57" s="6">
        <f>'1'!T57</f>
        <v>1.0791058330694563</v>
      </c>
      <c r="U57" s="6">
        <f>'1'!U57</f>
        <v>0.64746349984167373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0.85197109827393502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1.0649638728424189</v>
      </c>
      <c r="I58" s="4">
        <f>'1'!I58</f>
        <v>0.63897832370545127</v>
      </c>
      <c r="J58" s="6">
        <f>'1'!J58</f>
        <v>0.44262882365644884</v>
      </c>
      <c r="K58" s="6">
        <f>'1'!K58</f>
        <v>0.178612548921146</v>
      </c>
      <c r="L58" s="6">
        <f>'1'!L58</f>
        <v>0.95576740194344956</v>
      </c>
      <c r="M58" s="6">
        <f>'1'!M58</f>
        <v>0.85197109827393502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1.1947092524293119</v>
      </c>
      <c r="S58" s="6">
        <f>'1'!S58</f>
        <v>0.7168255514575872</v>
      </c>
      <c r="T58" s="6">
        <f>'1'!T58</f>
        <v>1.0649638728424189</v>
      </c>
      <c r="U58" s="6">
        <f>'1'!U58</f>
        <v>0.63897832370545127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0.83822054701026405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1.04777568376283</v>
      </c>
      <c r="I59" s="4">
        <f>'1'!I59</f>
        <v>0.62866541025769807</v>
      </c>
      <c r="J59" s="6">
        <f>'1'!J59</f>
        <v>0.39920094946819118</v>
      </c>
      <c r="K59" s="6">
        <f>'1'!K59</f>
        <v>0.16108824212405401</v>
      </c>
      <c r="L59" s="6">
        <f>'1'!L59</f>
        <v>0.94034161029019403</v>
      </c>
      <c r="M59" s="6">
        <f>'1'!M59</f>
        <v>0.83822054701026405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1.1754270128627424</v>
      </c>
      <c r="S59" s="6">
        <f>'1'!S59</f>
        <v>0.70525620771764552</v>
      </c>
      <c r="T59" s="6">
        <f>'1'!T59</f>
        <v>1.04777568376283</v>
      </c>
      <c r="U59" s="6">
        <f>'1'!U59</f>
        <v>0.62866541025769807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0.81757082566031702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1.0219635320753964</v>
      </c>
      <c r="I60" s="4">
        <f>'1'!I60</f>
        <v>0.6131781192452378</v>
      </c>
      <c r="J60" s="6">
        <f>'1'!J60</f>
        <v>0.34901925109792392</v>
      </c>
      <c r="K60" s="6">
        <f>'1'!K60</f>
        <v>0.14083858693652301</v>
      </c>
      <c r="L60" s="6">
        <f>'1'!L60</f>
        <v>0.91717611727584158</v>
      </c>
      <c r="M60" s="6">
        <f>'1'!M60</f>
        <v>0.81757082566031702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1.146470146594802</v>
      </c>
      <c r="S60" s="6">
        <f>'1'!S60</f>
        <v>0.68788208795688122</v>
      </c>
      <c r="T60" s="6">
        <f>'1'!T60</f>
        <v>1.0219635320753964</v>
      </c>
      <c r="U60" s="6">
        <f>'1'!U60</f>
        <v>0.6131781192452378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0.79765960727206897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0.99707450909008621</v>
      </c>
      <c r="I61" s="4">
        <f>'1'!I61</f>
        <v>0.59824470545405173</v>
      </c>
      <c r="J61" s="6">
        <f>'1'!J61</f>
        <v>0.30683412677241079</v>
      </c>
      <c r="K61" s="6">
        <f>'1'!K61</f>
        <v>0.12381576289155399</v>
      </c>
      <c r="L61" s="6">
        <f>'1'!L61</f>
        <v>0.89483909961524299</v>
      </c>
      <c r="M61" s="6">
        <f>'1'!M61</f>
        <v>0.79765960727206897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1.1185488745190537</v>
      </c>
      <c r="S61" s="6">
        <f>'1'!S61</f>
        <v>0.67112932471143227</v>
      </c>
      <c r="T61" s="6">
        <f>'1'!T61</f>
        <v>0.99707450909008621</v>
      </c>
      <c r="U61" s="6">
        <f>'1'!U61</f>
        <v>0.59824470545405173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0.77330077972174804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0.96662597465218503</v>
      </c>
      <c r="I62" s="4">
        <f>'1'!I62</f>
        <v>0.57997558479131106</v>
      </c>
      <c r="J62" s="6">
        <f>'1'!J62</f>
        <v>0.26923991457378688</v>
      </c>
      <c r="K62" s="6">
        <f>'1'!K62</f>
        <v>0.10864549447114399</v>
      </c>
      <c r="L62" s="6">
        <f>'1'!L62</f>
        <v>0.86751261709802374</v>
      </c>
      <c r="M62" s="6">
        <f>'1'!M62</f>
        <v>0.77330077972174804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1.0843907713725296</v>
      </c>
      <c r="S62" s="6">
        <f>'1'!S62</f>
        <v>0.65063446282351778</v>
      </c>
      <c r="T62" s="6">
        <f>'1'!T62</f>
        <v>0.96662597465218503</v>
      </c>
      <c r="U62" s="6">
        <f>'1'!U62</f>
        <v>0.57997558479131106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0.74518084530456397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0.93147605663070498</v>
      </c>
      <c r="I63" s="4">
        <f>'1'!I63</f>
        <v>0.55888563397842295</v>
      </c>
      <c r="J63" s="6">
        <f>'1'!J63</f>
        <v>0.22443351509759218</v>
      </c>
      <c r="K63" s="6">
        <f>'1'!K63</f>
        <v>9.0564915912541497E-2</v>
      </c>
      <c r="L63" s="6">
        <f>'1'!L63</f>
        <v>0.83596680912967558</v>
      </c>
      <c r="M63" s="6">
        <f>'1'!M63</f>
        <v>0.74518084530456397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1.0449585114120945</v>
      </c>
      <c r="S63" s="6">
        <f>'1'!S63</f>
        <v>0.62697510684725666</v>
      </c>
      <c r="T63" s="6">
        <f>'1'!T63</f>
        <v>0.93147605663070498</v>
      </c>
      <c r="U63" s="6">
        <f>'1'!U63</f>
        <v>0.55888563397842295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0.71168980078566701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0.88961225098208374</v>
      </c>
      <c r="I64" s="4">
        <f>'1'!I64</f>
        <v>0.53376735058925029</v>
      </c>
      <c r="J64" s="6">
        <f>'1'!J64</f>
        <v>0.18563834861325512</v>
      </c>
      <c r="K64" s="6">
        <f>'1'!K64</f>
        <v>7.4910030371319006E-2</v>
      </c>
      <c r="L64" s="6">
        <f>'1'!L64</f>
        <v>0.79839552452501117</v>
      </c>
      <c r="M64" s="6">
        <f>'1'!M64</f>
        <v>0.71168980078566701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0.99799440565626396</v>
      </c>
      <c r="S64" s="6">
        <f>'1'!S64</f>
        <v>0.59879664339375838</v>
      </c>
      <c r="T64" s="6">
        <f>'1'!T64</f>
        <v>0.88961225098208374</v>
      </c>
      <c r="U64" s="6">
        <f>'1'!U64</f>
        <v>0.53376735058925029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0.66912525895423003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0.83640657369278748</v>
      </c>
      <c r="I65" s="4">
        <f>'1'!I65</f>
        <v>0.50184394421567258</v>
      </c>
      <c r="J65" s="6">
        <f>'1'!J65</f>
        <v>0.15173672525757481</v>
      </c>
      <c r="K65" s="6">
        <f>'1'!K65</f>
        <v>6.1229820144380498E-2</v>
      </c>
      <c r="L65" s="6">
        <f>'1'!L65</f>
        <v>0.75064531135044954</v>
      </c>
      <c r="M65" s="6">
        <f>'1'!M65</f>
        <v>0.66912525895423003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0.9383066391880619</v>
      </c>
      <c r="S65" s="6">
        <f>'1'!S65</f>
        <v>0.56298398351283718</v>
      </c>
      <c r="T65" s="6">
        <f>'1'!T65</f>
        <v>0.83640657369278748</v>
      </c>
      <c r="U65" s="6">
        <f>'1'!U65</f>
        <v>0.50184394421567258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0.61211529719812696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0.76514412149765865</v>
      </c>
      <c r="I66" s="4">
        <f>'1'!I66</f>
        <v>0.45908647289859522</v>
      </c>
      <c r="J66" s="6">
        <f>'1'!J66</f>
        <v>0.12122154269415526</v>
      </c>
      <c r="K66" s="6">
        <f>'1'!K66</f>
        <v>4.8916129198042897E-2</v>
      </c>
      <c r="L66" s="6">
        <f>'1'!L66</f>
        <v>0.68668978147048354</v>
      </c>
      <c r="M66" s="6">
        <f>'1'!M66</f>
        <v>0.61211529719812696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0.85836222683810437</v>
      </c>
      <c r="S66" s="6">
        <f>'1'!S66</f>
        <v>0.51501733610286271</v>
      </c>
      <c r="T66" s="6">
        <f>'1'!T66</f>
        <v>0.76514412149765865</v>
      </c>
      <c r="U66" s="6">
        <f>'1'!U66</f>
        <v>0.45908647289859522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0.55078132893739595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0.688476661171745</v>
      </c>
      <c r="I67" s="4">
        <f>'1'!I67</f>
        <v>0.41308599670304696</v>
      </c>
      <c r="J67" s="6">
        <f>'1'!J67</f>
        <v>9.9328276175905478E-2</v>
      </c>
      <c r="K67" s="6">
        <f>'1'!K67</f>
        <v>4.0081611588612003E-2</v>
      </c>
      <c r="L67" s="6">
        <f>'1'!L67</f>
        <v>0.61788344799954176</v>
      </c>
      <c r="M67" s="6">
        <f>'1'!M67</f>
        <v>0.55078132893739595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0.77235430999942722</v>
      </c>
      <c r="S67" s="6">
        <f>'1'!S67</f>
        <v>0.46341258599965629</v>
      </c>
      <c r="T67" s="6">
        <f>'1'!T67</f>
        <v>0.688476661171745</v>
      </c>
      <c r="U67" s="6">
        <f>'1'!U67</f>
        <v>0.41308599670304696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0.48810298783531503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0.61012873479414376</v>
      </c>
      <c r="I68" s="4">
        <f>'1'!I68</f>
        <v>0.3660772408764863</v>
      </c>
      <c r="J68" s="6">
        <f>'1'!J68</f>
        <v>7.5654118290213707E-2</v>
      </c>
      <c r="K68" s="6">
        <f>'1'!K68</f>
        <v>3.0528456761065002E-2</v>
      </c>
      <c r="L68" s="6">
        <f>'1'!L68</f>
        <v>0.54756895569501574</v>
      </c>
      <c r="M68" s="6">
        <f>'1'!M68</f>
        <v>0.48810298783531503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0.68446119461876964</v>
      </c>
      <c r="S68" s="6">
        <f>'1'!S68</f>
        <v>0.41067671677126183</v>
      </c>
      <c r="T68" s="6">
        <f>'1'!T68</f>
        <v>0.61012873479414376</v>
      </c>
      <c r="U68" s="6">
        <f>'1'!U68</f>
        <v>0.3660772408764863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0.41501847764790301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0.51877309705987873</v>
      </c>
      <c r="I69" s="4">
        <f>'1'!I69</f>
        <v>0.31126385823592728</v>
      </c>
      <c r="J69" s="6">
        <f>'1'!J69</f>
        <v>5.4535732801894617E-2</v>
      </c>
      <c r="K69" s="6">
        <f>'1'!K69</f>
        <v>2.2006624337210699E-2</v>
      </c>
      <c r="L69" s="6">
        <f>'1'!L69</f>
        <v>0.46558050260587952</v>
      </c>
      <c r="M69" s="6">
        <f>'1'!M69</f>
        <v>0.41501847764790301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0.58197562825734939</v>
      </c>
      <c r="S69" s="6">
        <f>'1'!S69</f>
        <v>0.34918537695440965</v>
      </c>
      <c r="T69" s="6">
        <f>'1'!T69</f>
        <v>0.51877309705987873</v>
      </c>
      <c r="U69" s="6">
        <f>'1'!U69</f>
        <v>0.31126385823592728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0.33739587213627398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0.42174484017034247</v>
      </c>
      <c r="I70" s="4">
        <f>'1'!I70</f>
        <v>0.25304690410220548</v>
      </c>
      <c r="J70" s="6">
        <f>'1'!J70</f>
        <v>3.1113756119904083E-2</v>
      </c>
      <c r="K70" s="6">
        <f>'1'!K70</f>
        <v>1.25552313588153E-2</v>
      </c>
      <c r="L70" s="6">
        <f>'1'!L70</f>
        <v>0.378501074498241</v>
      </c>
      <c r="M70" s="6">
        <f>'1'!M70</f>
        <v>0.33739587213627398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0.47312634312280122</v>
      </c>
      <c r="S70" s="6">
        <f>'1'!S70</f>
        <v>0.28387580587368078</v>
      </c>
      <c r="T70" s="6">
        <f>'1'!T70</f>
        <v>0.42174484017034247</v>
      </c>
      <c r="U70" s="6">
        <f>'1'!U70</f>
        <v>0.25304690410220548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0.26187665949801198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0.32734582437251497</v>
      </c>
      <c r="I71" s="4">
        <f>'1'!I71</f>
        <v>0.19640749462350898</v>
      </c>
      <c r="J71" s="6">
        <f>'1'!J71</f>
        <v>2.1594709319693157E-2</v>
      </c>
      <c r="K71" s="6">
        <f>'1'!K71</f>
        <v>8.7140418080756104E-3</v>
      </c>
      <c r="L71" s="6">
        <f>'1'!L71</f>
        <v>0.29378129725894447</v>
      </c>
      <c r="M71" s="6">
        <f>'1'!M71</f>
        <v>0.26187665949801198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0.36722662157368058</v>
      </c>
      <c r="S71" s="6">
        <f>'1'!S71</f>
        <v>0.22033597294420837</v>
      </c>
      <c r="T71" s="6">
        <f>'1'!T71</f>
        <v>0.32734582437251497</v>
      </c>
      <c r="U71" s="6">
        <f>'1'!U71</f>
        <v>0.19640749462350898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0.19171693149808899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0.23964616437261124</v>
      </c>
      <c r="I72" s="4">
        <f>'1'!I72</f>
        <v>0.14378769862356675</v>
      </c>
      <c r="J72" s="6">
        <f>'1'!J72</f>
        <v>1.237501691203716E-2</v>
      </c>
      <c r="K72" s="6">
        <f>'1'!K72</f>
        <v>4.9936497477552902E-3</v>
      </c>
      <c r="L72" s="6">
        <f>'1'!L72</f>
        <v>0.21507395485331654</v>
      </c>
      <c r="M72" s="6">
        <f>'1'!M72</f>
        <v>0.19171693149808899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0.26884244356664566</v>
      </c>
      <c r="S72" s="6">
        <f>'1'!S72</f>
        <v>0.16130546613998742</v>
      </c>
      <c r="T72" s="6">
        <f>'1'!T72</f>
        <v>0.23964616437261124</v>
      </c>
      <c r="U72" s="6">
        <f>'1'!U72</f>
        <v>0.14378769862356675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0.12616597621101899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0.15770747026377374</v>
      </c>
      <c r="I73" s="4">
        <f>'1'!I73</f>
        <v>9.4624482158264245E-2</v>
      </c>
      <c r="J73" s="6">
        <f>'1'!J73</f>
        <v>5.1398873456683751E-3</v>
      </c>
      <c r="K73" s="6">
        <f>'1'!K73</f>
        <v>2.0740817834536802E-3</v>
      </c>
      <c r="L73" s="6">
        <f>'1'!L73</f>
        <v>0.14153687553623184</v>
      </c>
      <c r="M73" s="6">
        <f>'1'!M73</f>
        <v>0.12616597621101899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0.1769210944202898</v>
      </c>
      <c r="S73" s="6">
        <f>'1'!S73</f>
        <v>0.10615265665217388</v>
      </c>
      <c r="T73" s="6">
        <f>'1'!T73</f>
        <v>0.15770747026377374</v>
      </c>
      <c r="U73" s="6">
        <f>'1'!U73</f>
        <v>9.4624482158264245E-2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7.8080737019652804E-2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9.7600921274566002E-2</v>
      </c>
      <c r="I74" s="4">
        <f>'1'!I74</f>
        <v>5.8560552764739607E-2</v>
      </c>
      <c r="J74" s="6">
        <f>'1'!J74</f>
        <v>1.4536119646018846E-2</v>
      </c>
      <c r="K74" s="6">
        <f>'1'!K74</f>
        <v>5.8657124042453797E-3</v>
      </c>
      <c r="L74" s="6">
        <f>'1'!L74</f>
        <v>8.759337413475074E-2</v>
      </c>
      <c r="M74" s="6">
        <f>'1'!M74</f>
        <v>7.8080737019652804E-2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0.10949171766843843</v>
      </c>
      <c r="S74" s="6">
        <f>'1'!S74</f>
        <v>6.5695030601063048E-2</v>
      </c>
      <c r="T74" s="6">
        <f>'1'!T74</f>
        <v>9.7600921274566002E-2</v>
      </c>
      <c r="U74" s="6">
        <f>'1'!U74</f>
        <v>5.8560552764739607E-2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4.0853252685478701E-2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5.1066565856848378E-2</v>
      </c>
      <c r="I75" s="4">
        <f>'1'!I75</f>
        <v>3.0639939514109024E-2</v>
      </c>
      <c r="J75" s="6">
        <f>'1'!J75</f>
        <v>3.3527060411400487E-2</v>
      </c>
      <c r="K75" s="6">
        <f>'1'!K75</f>
        <v>1.35290640777642E-2</v>
      </c>
      <c r="L75" s="6">
        <f>'1'!L75</f>
        <v>4.5830436336685064E-2</v>
      </c>
      <c r="M75" s="6">
        <f>'1'!M75</f>
        <v>4.0853252685478701E-2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5.7288045420856332E-2</v>
      </c>
      <c r="S75" s="6">
        <f>'1'!S75</f>
        <v>3.4372827252513796E-2</v>
      </c>
      <c r="T75" s="6">
        <f>'1'!T75</f>
        <v>5.1066565856848378E-2</v>
      </c>
      <c r="U75" s="6">
        <f>'1'!U75</f>
        <v>3.0639939514109024E-2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1.19794495555995E-2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1.4974311944499375E-2</v>
      </c>
      <c r="I76" s="4">
        <f>'1'!I76</f>
        <v>8.9845871666996251E-3</v>
      </c>
      <c r="J76" s="6">
        <f>'1'!J76</f>
        <v>5.2753623282942898E-2</v>
      </c>
      <c r="K76" s="6">
        <f>'1'!K76</f>
        <v>2.12874955624347E-2</v>
      </c>
      <c r="L76" s="6">
        <f>'1'!L76</f>
        <v>1.3438915242153621E-2</v>
      </c>
      <c r="M76" s="6">
        <f>'1'!M76</f>
        <v>1.19794495555995E-2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1.6798644052692026E-2</v>
      </c>
      <c r="S76" s="6">
        <f>'1'!S76</f>
        <v>1.0079186431615216E-2</v>
      </c>
      <c r="T76" s="6">
        <f>'1'!T76</f>
        <v>1.4974311944499375E-2</v>
      </c>
      <c r="U76" s="6">
        <f>'1'!U76</f>
        <v>8.9845871666996251E-3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9.2228170069734595E-3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1.1528521258716824E-2</v>
      </c>
      <c r="I77" s="4">
        <f>'1'!I77</f>
        <v>6.917112755230095E-3</v>
      </c>
      <c r="J77" s="6">
        <f>'1'!J77</f>
        <v>8.4121020566251051E-2</v>
      </c>
      <c r="K77" s="6">
        <f>'1'!K77</f>
        <v>3.3945077903123899E-2</v>
      </c>
      <c r="L77" s="6">
        <f>'1'!L77</f>
        <v>1.0346439999213017E-2</v>
      </c>
      <c r="M77" s="6">
        <f>'1'!M77</f>
        <v>9.2228170069734595E-3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1.2933049999016271E-2</v>
      </c>
      <c r="S77" s="6">
        <f>'1'!S77</f>
        <v>7.7598299994097626E-3</v>
      </c>
      <c r="T77" s="6">
        <f>'1'!T77</f>
        <v>1.1528521258716824E-2</v>
      </c>
      <c r="U77" s="6">
        <f>'1'!U77</f>
        <v>6.917112755230095E-3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2.1469833263079299E-2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2.6837291578849124E-2</v>
      </c>
      <c r="I78" s="4">
        <f>'1'!I78</f>
        <v>1.6102374947309473E-2</v>
      </c>
      <c r="J78" s="6">
        <f>'1'!J78</f>
        <v>0.11943951460992877</v>
      </c>
      <c r="K78" s="6">
        <f>'1'!K78</f>
        <v>4.8197033284352903E-2</v>
      </c>
      <c r="L78" s="6">
        <f>'1'!L78</f>
        <v>2.4085519801769716E-2</v>
      </c>
      <c r="M78" s="6">
        <f>'1'!M78</f>
        <v>2.1469833263079299E-2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3.0106899752212146E-2</v>
      </c>
      <c r="S78" s="6">
        <f>'1'!S78</f>
        <v>1.8064139851327286E-2</v>
      </c>
      <c r="T78" s="6">
        <f>'1'!T78</f>
        <v>2.6837291578849124E-2</v>
      </c>
      <c r="U78" s="6">
        <f>'1'!U78</f>
        <v>1.6102374947309473E-2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3.3145375306331902E-2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4.1431719132914879E-2</v>
      </c>
      <c r="I79" s="4">
        <f>'1'!I79</f>
        <v>2.4859031479748925E-2</v>
      </c>
      <c r="J79" s="6">
        <f>'1'!J79</f>
        <v>0.16470979459725293</v>
      </c>
      <c r="K79" s="6">
        <f>'1'!K79</f>
        <v>6.6464800015210504E-2</v>
      </c>
      <c r="L79" s="6">
        <f>'1'!L79</f>
        <v>3.7183502242217552E-2</v>
      </c>
      <c r="M79" s="6">
        <f>'1'!M79</f>
        <v>3.3145375306331902E-2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4.6479377802771941E-2</v>
      </c>
      <c r="S79" s="6">
        <f>'1'!S79</f>
        <v>2.7887626681663162E-2</v>
      </c>
      <c r="T79" s="6">
        <f>'1'!T79</f>
        <v>4.1431719132914879E-2</v>
      </c>
      <c r="U79" s="6">
        <f>'1'!U79</f>
        <v>2.4859031479748925E-2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5.90705110854019E-2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7.3838138856752375E-2</v>
      </c>
      <c r="I80" s="4">
        <f>'1'!I80</f>
        <v>4.4302883314051425E-2</v>
      </c>
      <c r="J80" s="6">
        <f>'1'!J80</f>
        <v>0.20821985897858697</v>
      </c>
      <c r="K80" s="6">
        <f>'1'!K80</f>
        <v>8.4022272749758695E-2</v>
      </c>
      <c r="L80" s="6">
        <f>'1'!L80</f>
        <v>6.6267117541836409E-2</v>
      </c>
      <c r="M80" s="6">
        <f>'1'!M80</f>
        <v>5.90705110854019E-2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8.2833896927295508E-2</v>
      </c>
      <c r="S80" s="6">
        <f>'1'!S80</f>
        <v>4.9700338156377311E-2</v>
      </c>
      <c r="T80" s="6">
        <f>'1'!T80</f>
        <v>7.3838138856752375E-2</v>
      </c>
      <c r="U80" s="6">
        <f>'1'!U80</f>
        <v>4.4302883314051425E-2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9.0757969566502103E-2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0.11344746195812763</v>
      </c>
      <c r="I81" s="4">
        <f>'1'!I81</f>
        <v>6.8068477174876574E-2</v>
      </c>
      <c r="J81" s="6">
        <f>'1'!J81</f>
        <v>0.25497290907020914</v>
      </c>
      <c r="K81" s="6">
        <f>'1'!K81</f>
        <v>0.102888376808956</v>
      </c>
      <c r="L81" s="6">
        <f>'1'!L81</f>
        <v>0.1018150838144367</v>
      </c>
      <c r="M81" s="6">
        <f>'1'!M81</f>
        <v>9.0757969566502103E-2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0.12726885476804586</v>
      </c>
      <c r="S81" s="6">
        <f>'1'!S81</f>
        <v>7.6361312860827521E-2</v>
      </c>
      <c r="T81" s="6">
        <f>'1'!T81</f>
        <v>0.11344746195812763</v>
      </c>
      <c r="U81" s="6">
        <f>'1'!U81</f>
        <v>6.8068477174876574E-2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0.12935483454445301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0.16169354318056628</v>
      </c>
      <c r="I82" s="4">
        <f>'1'!I82</f>
        <v>9.7016125908339759E-2</v>
      </c>
      <c r="J82" s="6">
        <f>'1'!J82</f>
        <v>0.30573257064936876</v>
      </c>
      <c r="K82" s="6">
        <f>'1'!K82</f>
        <v>0.123371255583397</v>
      </c>
      <c r="L82" s="6">
        <f>'1'!L82</f>
        <v>0.14511423496859605</v>
      </c>
      <c r="M82" s="6">
        <f>'1'!M82</f>
        <v>0.12935483454445301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0.18139279371074507</v>
      </c>
      <c r="S82" s="6">
        <f>'1'!S82</f>
        <v>0.10883567622644703</v>
      </c>
      <c r="T82" s="6">
        <f>'1'!T82</f>
        <v>0.16169354318056628</v>
      </c>
      <c r="U82" s="6">
        <f>'1'!U82</f>
        <v>9.7016125908339759E-2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0.17167757389719199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0.21459696737148998</v>
      </c>
      <c r="I83" s="4">
        <f>'1'!I83</f>
        <v>0.128758180422894</v>
      </c>
      <c r="J83" s="6">
        <f>'1'!J83</f>
        <v>0.3599102708774552</v>
      </c>
      <c r="K83" s="6">
        <f>'1'!K83</f>
        <v>0.145233404217294</v>
      </c>
      <c r="L83" s="6">
        <f>'1'!L83</f>
        <v>0.19259318667980888</v>
      </c>
      <c r="M83" s="6">
        <f>'1'!M83</f>
        <v>0.17167757389719199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0.24074148334976109</v>
      </c>
      <c r="S83" s="6">
        <f>'1'!S83</f>
        <v>0.14444489000985666</v>
      </c>
      <c r="T83" s="6">
        <f>'1'!T83</f>
        <v>0.21459696737148998</v>
      </c>
      <c r="U83" s="6">
        <f>'1'!U83</f>
        <v>0.128758180422894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0.212638903029015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0.26579862878626875</v>
      </c>
      <c r="I84" s="4">
        <f>'1'!I84</f>
        <v>0.15947917727176125</v>
      </c>
      <c r="J84" s="6">
        <f>'1'!J84</f>
        <v>0.42449110198351492</v>
      </c>
      <c r="K84" s="6">
        <f>'1'!K84</f>
        <v>0.17129349393312401</v>
      </c>
      <c r="L84" s="6">
        <f>'1'!L84</f>
        <v>0.23854486650062509</v>
      </c>
      <c r="M84" s="6">
        <f>'1'!M84</f>
        <v>0.212638903029015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0.29818108312578134</v>
      </c>
      <c r="S84" s="6">
        <f>'1'!S84</f>
        <v>0.17890864987546881</v>
      </c>
      <c r="T84" s="6">
        <f>'1'!T84</f>
        <v>0.26579862878626875</v>
      </c>
      <c r="U84" s="6">
        <f>'1'!U84</f>
        <v>0.15947917727176125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0.25406548567560799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0.31758185709450998</v>
      </c>
      <c r="I85" s="4">
        <f>'1'!I85</f>
        <v>0.19054911425670601</v>
      </c>
      <c r="J85" s="6">
        <f>'1'!J85</f>
        <v>0.48368305315916499</v>
      </c>
      <c r="K85" s="6">
        <f>'1'!K85</f>
        <v>0.19517902670923801</v>
      </c>
      <c r="L85" s="6">
        <f>'1'!L85</f>
        <v>0.28501848203493874</v>
      </c>
      <c r="M85" s="6">
        <f>'1'!M85</f>
        <v>0.25406548567560799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0.35627310254367339</v>
      </c>
      <c r="S85" s="6">
        <f>'1'!S85</f>
        <v>0.21376386152620405</v>
      </c>
      <c r="T85" s="6">
        <f>'1'!T85</f>
        <v>0.31758185709450998</v>
      </c>
      <c r="U85" s="6">
        <f>'1'!U85</f>
        <v>0.19054911425670601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0.29872235900992999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0.37340294876241248</v>
      </c>
      <c r="I86" s="4">
        <f>'1'!I86</f>
        <v>0.22404176925744751</v>
      </c>
      <c r="J86" s="6">
        <f>'1'!J86</f>
        <v>0.54579543342618386</v>
      </c>
      <c r="K86" s="6">
        <f>'1'!K86</f>
        <v>0.22024303060172401</v>
      </c>
      <c r="L86" s="6">
        <f>'1'!L86</f>
        <v>0.33511593709196369</v>
      </c>
      <c r="M86" s="6">
        <f>'1'!M86</f>
        <v>0.29872235900992999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0.4188949213649546</v>
      </c>
      <c r="S86" s="6">
        <f>'1'!S86</f>
        <v>0.25133695281897278</v>
      </c>
      <c r="T86" s="6">
        <f>'1'!T86</f>
        <v>0.37340294876241248</v>
      </c>
      <c r="U86" s="6">
        <f>'1'!U86</f>
        <v>0.22404176925744751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0.337478585240995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0.42184823155124374</v>
      </c>
      <c r="I87" s="4">
        <f>'1'!I87</f>
        <v>0.25310893893074626</v>
      </c>
      <c r="J87" s="6">
        <f>'1'!J87</f>
        <v>0.6146593984265859</v>
      </c>
      <c r="K87" s="6">
        <f>'1'!K87</f>
        <v>0.24803147920733301</v>
      </c>
      <c r="L87" s="6">
        <f>'1'!L87</f>
        <v>0.37859386460504868</v>
      </c>
      <c r="M87" s="6">
        <f>'1'!M87</f>
        <v>0.337478585240995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0.47324233075631084</v>
      </c>
      <c r="S87" s="6">
        <f>'1'!S87</f>
        <v>0.28394539845378652</v>
      </c>
      <c r="T87" s="6">
        <f>'1'!T87</f>
        <v>0.42184823155124374</v>
      </c>
      <c r="U87" s="6">
        <f>'1'!U87</f>
        <v>0.25310893893074626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0.37892711186605299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0.47365888983256621</v>
      </c>
      <c r="I88" s="4">
        <f>'1'!I88</f>
        <v>0.28419533389953977</v>
      </c>
      <c r="J88" s="6">
        <f>'1'!J88</f>
        <v>0.680164131253441</v>
      </c>
      <c r="K88" s="6">
        <f>'1'!K88</f>
        <v>0.27446438793648598</v>
      </c>
      <c r="L88" s="6">
        <f>'1'!L88</f>
        <v>0.42509209756984589</v>
      </c>
      <c r="M88" s="6">
        <f>'1'!M88</f>
        <v>0.37892711186605299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0.53136512196230734</v>
      </c>
      <c r="S88" s="6">
        <f>'1'!S88</f>
        <v>0.31881907317738445</v>
      </c>
      <c r="T88" s="6">
        <f>'1'!T88</f>
        <v>0.47365888983256621</v>
      </c>
      <c r="U88" s="6">
        <f>'1'!U88</f>
        <v>0.28419533389953977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0.42112617571172301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0.52640771963965372</v>
      </c>
      <c r="I89" s="4">
        <f>'1'!I89</f>
        <v>0.31584463178379224</v>
      </c>
      <c r="J89" s="6">
        <f>'1'!J89</f>
        <v>0.74636852762067063</v>
      </c>
      <c r="K89" s="6">
        <f>'1'!K89</f>
        <v>0.30117962958580702</v>
      </c>
      <c r="L89" s="6">
        <f>'1'!L89</f>
        <v>0.47243230629046334</v>
      </c>
      <c r="M89" s="6">
        <f>'1'!M89</f>
        <v>0.42112617571172301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0.59054038286307919</v>
      </c>
      <c r="S89" s="6">
        <f>'1'!S89</f>
        <v>0.35432422971784749</v>
      </c>
      <c r="T89" s="6">
        <f>'1'!T89</f>
        <v>0.52640771963965372</v>
      </c>
      <c r="U89" s="6">
        <f>'1'!U89</f>
        <v>0.31584463178379224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0.45181609342313001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0.56477011677891253</v>
      </c>
      <c r="I90" s="4">
        <f>'1'!I90</f>
        <v>0.33886207006734748</v>
      </c>
      <c r="J90" s="6">
        <f>'1'!J90</f>
        <v>0.80696020619733233</v>
      </c>
      <c r="K90" s="6">
        <f>'1'!K90</f>
        <v>0.325629989742172</v>
      </c>
      <c r="L90" s="6">
        <f>'1'!L90</f>
        <v>0.5068612006230484</v>
      </c>
      <c r="M90" s="6">
        <f>'1'!M90</f>
        <v>0.45181609342313001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0.63357650077881056</v>
      </c>
      <c r="S90" s="6">
        <f>'1'!S90</f>
        <v>0.3801459004672863</v>
      </c>
      <c r="T90" s="6">
        <f>'1'!T90</f>
        <v>0.56477011677891253</v>
      </c>
      <c r="U90" s="6">
        <f>'1'!U90</f>
        <v>0.33886207006734748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0.48532993678865999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0.60666242098582501</v>
      </c>
      <c r="I91" s="4">
        <f>'1'!I91</f>
        <v>0.36399745259149496</v>
      </c>
      <c r="J91" s="6">
        <f>'1'!J91</f>
        <v>0.86342052783613699</v>
      </c>
      <c r="K91" s="6">
        <f>'1'!K91</f>
        <v>0.34841323706327698</v>
      </c>
      <c r="L91" s="6">
        <f>'1'!L91</f>
        <v>0.54445806167562039</v>
      </c>
      <c r="M91" s="6">
        <f>'1'!M91</f>
        <v>0.48532993678865999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0.68057257709452545</v>
      </c>
      <c r="S91" s="6">
        <f>'1'!S91</f>
        <v>0.40834354625671532</v>
      </c>
      <c r="T91" s="6">
        <f>'1'!T91</f>
        <v>0.60666242098582501</v>
      </c>
      <c r="U91" s="6">
        <f>'1'!U91</f>
        <v>0.36399745259149496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0.52323695858041097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0.65404619822551369</v>
      </c>
      <c r="I92" s="4">
        <f>'1'!I92</f>
        <v>0.39242771893530826</v>
      </c>
      <c r="J92" s="6">
        <f>'1'!J92</f>
        <v>0.9163147025709979</v>
      </c>
      <c r="K92" s="6">
        <f>'1'!K92</f>
        <v>0.36975744888940698</v>
      </c>
      <c r="L92" s="6">
        <f>'1'!L92</f>
        <v>0.5869833255099417</v>
      </c>
      <c r="M92" s="6">
        <f>'1'!M92</f>
        <v>0.52323695858041097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0.73372915688742713</v>
      </c>
      <c r="S92" s="6">
        <f>'1'!S92</f>
        <v>0.44023749413245628</v>
      </c>
      <c r="T92" s="6">
        <f>'1'!T92</f>
        <v>0.65404619822551369</v>
      </c>
      <c r="U92" s="6">
        <f>'1'!U92</f>
        <v>0.39242771893530826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0.55500731277314497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0.69375914096643121</v>
      </c>
      <c r="I93" s="4">
        <f>'1'!I93</f>
        <v>0.41625548457985873</v>
      </c>
      <c r="J93" s="6">
        <f>'1'!J93</f>
        <v>0.96919425477315346</v>
      </c>
      <c r="K93" s="6">
        <f>'1'!K93</f>
        <v>0.391095760133156</v>
      </c>
      <c r="L93" s="6">
        <f>'1'!L93</f>
        <v>0.62262428674340509</v>
      </c>
      <c r="M93" s="6">
        <f>'1'!M93</f>
        <v>0.55500731277314497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0.77828035842925636</v>
      </c>
      <c r="S93" s="6">
        <f>'1'!S93</f>
        <v>0.46696821505755381</v>
      </c>
      <c r="T93" s="6">
        <f>'1'!T93</f>
        <v>0.69375914096643121</v>
      </c>
      <c r="U93" s="6">
        <f>'1'!U93</f>
        <v>0.41625548457985873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0.58406607580997105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0.73008259476246384</v>
      </c>
      <c r="I94" s="4">
        <f>'1'!I94</f>
        <v>0.43804955685747826</v>
      </c>
      <c r="J94" s="6">
        <f>'1'!J94</f>
        <v>1.0243891022088114</v>
      </c>
      <c r="K94" s="6">
        <f>'1'!K94</f>
        <v>0.41336835482402601</v>
      </c>
      <c r="L94" s="6">
        <f>'1'!L94</f>
        <v>0.65522330155466524</v>
      </c>
      <c r="M94" s="6">
        <f>'1'!M94</f>
        <v>0.58406607580997105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0.81902912694333152</v>
      </c>
      <c r="S94" s="6">
        <f>'1'!S94</f>
        <v>0.49141747616599896</v>
      </c>
      <c r="T94" s="6">
        <f>'1'!T94</f>
        <v>0.73008259476246384</v>
      </c>
      <c r="U94" s="6">
        <f>'1'!U94</f>
        <v>0.43804955685747826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0.61473981987243398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0.7684247748405425</v>
      </c>
      <c r="I95" s="4">
        <f>'1'!I95</f>
        <v>0.46105486490432546</v>
      </c>
      <c r="J95" s="6">
        <f>'1'!J95</f>
        <v>1.0856581023974188</v>
      </c>
      <c r="K95" s="6">
        <f>'1'!K95</f>
        <v>0.438092032335889</v>
      </c>
      <c r="L95" s="6">
        <f>'1'!L95</f>
        <v>0.68963405179003556</v>
      </c>
      <c r="M95" s="6">
        <f>'1'!M95</f>
        <v>0.61473981987243398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0.86204256473754448</v>
      </c>
      <c r="S95" s="6">
        <f>'1'!S95</f>
        <v>0.51722553884252664</v>
      </c>
      <c r="T95" s="6">
        <f>'1'!T95</f>
        <v>0.7684247748405425</v>
      </c>
      <c r="U95" s="6">
        <f>'1'!U95</f>
        <v>0.46105486490432546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0.64448496069092298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0.80560620086365375</v>
      </c>
      <c r="I96" s="4">
        <f>'1'!I96</f>
        <v>0.48336372051819221</v>
      </c>
      <c r="J96" s="6">
        <f>'1'!J96</f>
        <v>1.1306540261416633</v>
      </c>
      <c r="K96" s="6">
        <f>'1'!K96</f>
        <v>0.45624908899711297</v>
      </c>
      <c r="L96" s="6">
        <f>'1'!L96</f>
        <v>0.72300306632365807</v>
      </c>
      <c r="M96" s="6">
        <f>'1'!M96</f>
        <v>0.64448496069092298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0.90375383290457256</v>
      </c>
      <c r="S96" s="6">
        <f>'1'!S96</f>
        <v>0.54225229974274358</v>
      </c>
      <c r="T96" s="6">
        <f>'1'!T96</f>
        <v>0.80560620086365375</v>
      </c>
      <c r="U96" s="6">
        <f>'1'!U96</f>
        <v>0.48336372051819221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0.67185999612803404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0.8398249951600425</v>
      </c>
      <c r="I97" s="4">
        <f>'1'!I97</f>
        <v>0.50389499709602559</v>
      </c>
      <c r="J97" s="6">
        <f>'1'!J97</f>
        <v>1.1878143368415792</v>
      </c>
      <c r="K97" s="6">
        <f>'1'!K97</f>
        <v>0.479314800594695</v>
      </c>
      <c r="L97" s="6">
        <f>'1'!L97</f>
        <v>0.75371322368796922</v>
      </c>
      <c r="M97" s="6">
        <f>'1'!M97</f>
        <v>0.67185999612803404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0.94214152960996156</v>
      </c>
      <c r="S97" s="6">
        <f>'1'!S97</f>
        <v>0.56528491776597689</v>
      </c>
      <c r="T97" s="6">
        <f>'1'!T97</f>
        <v>0.8398249951600425</v>
      </c>
      <c r="U97" s="6">
        <f>'1'!U97</f>
        <v>0.50389499709602559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0.69055545967095899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0.86319432458869871</v>
      </c>
      <c r="I98" s="4">
        <f>'1'!I98</f>
        <v>0.51791659475321927</v>
      </c>
      <c r="J98" s="6">
        <f>'1'!J98</f>
        <v>1.2494382939717403</v>
      </c>
      <c r="K98" s="6">
        <f>'1'!K98</f>
        <v>0.50418171271013501</v>
      </c>
      <c r="L98" s="6">
        <f>'1'!L98</f>
        <v>0.77468637014182296</v>
      </c>
      <c r="M98" s="6">
        <f>'1'!M98</f>
        <v>0.69055545967095899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0.96835796267727869</v>
      </c>
      <c r="S98" s="6">
        <f>'1'!S98</f>
        <v>0.58101477760636722</v>
      </c>
      <c r="T98" s="6">
        <f>'1'!T98</f>
        <v>0.86319432458869871</v>
      </c>
      <c r="U98" s="6">
        <f>'1'!U98</f>
        <v>0.51791659475321927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0.70976121966552896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0.88720152458191115</v>
      </c>
      <c r="I99" s="4">
        <f>'1'!I99</f>
        <v>0.53232091474914678</v>
      </c>
      <c r="J99" s="6">
        <f>'1'!J99</f>
        <v>1.3043054219519892</v>
      </c>
      <c r="K99" s="6">
        <f>'1'!K99</f>
        <v>0.52632206385035196</v>
      </c>
      <c r="L99" s="6">
        <f>'1'!L99</f>
        <v>0.79623198286219421</v>
      </c>
      <c r="M99" s="6">
        <f>'1'!M99</f>
        <v>0.70976121966552896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0.99528997857774271</v>
      </c>
      <c r="S99" s="6">
        <f>'1'!S99</f>
        <v>0.59717398714664571</v>
      </c>
      <c r="T99" s="6">
        <f>'1'!T99</f>
        <v>0.88720152458191115</v>
      </c>
      <c r="U99" s="6">
        <f>'1'!U99</f>
        <v>0.53232091474914678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0.71789353091513097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0.89736691364391374</v>
      </c>
      <c r="I100" s="4">
        <f>'1'!I100</f>
        <v>0.5384201481863482</v>
      </c>
      <c r="J100" s="6">
        <f>'1'!J100</f>
        <v>1.3612248432027687</v>
      </c>
      <c r="K100" s="6">
        <f>'1'!K100</f>
        <v>0.549290570123249</v>
      </c>
      <c r="L100" s="6">
        <f>'1'!L100</f>
        <v>0.80535505993672718</v>
      </c>
      <c r="M100" s="6">
        <f>'1'!M100</f>
        <v>0.71789353091513097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1.006693824920909</v>
      </c>
      <c r="S100" s="6">
        <f>'1'!S100</f>
        <v>0.60401629495254539</v>
      </c>
      <c r="T100" s="6">
        <f>'1'!T100</f>
        <v>0.89736691364391374</v>
      </c>
      <c r="U100" s="6">
        <f>'1'!U100</f>
        <v>0.5384201481863482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0.72911361641041195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0.91139202051301493</v>
      </c>
      <c r="I101" s="4">
        <f>'1'!I101</f>
        <v>0.54683521230780896</v>
      </c>
      <c r="J101" s="6">
        <f>'1'!J101</f>
        <v>1.4216388460283413</v>
      </c>
      <c r="K101" s="6">
        <f>'1'!K101</f>
        <v>0.57366923336995201</v>
      </c>
      <c r="L101" s="6">
        <f>'1'!L101</f>
        <v>0.81794209720258526</v>
      </c>
      <c r="M101" s="6">
        <f>'1'!M101</f>
        <v>0.72911361641041195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1.0224276215032315</v>
      </c>
      <c r="S101" s="6">
        <f>'1'!S101</f>
        <v>0.613456572901939</v>
      </c>
      <c r="T101" s="6">
        <f>'1'!T101</f>
        <v>0.91139202051301493</v>
      </c>
      <c r="U101" s="6">
        <f>'1'!U101</f>
        <v>0.54683521230780896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0.74226757729884096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0.92783447162355115</v>
      </c>
      <c r="I102" s="4">
        <f>'1'!I102</f>
        <v>0.55670068297413078</v>
      </c>
      <c r="J102" s="6">
        <f>'1'!J102</f>
        <v>1.4872720912498756</v>
      </c>
      <c r="K102" s="6">
        <f>'1'!K102</f>
        <v>0.60015400028175103</v>
      </c>
      <c r="L102" s="6">
        <f>'1'!L102</f>
        <v>0.83269861540968204</v>
      </c>
      <c r="M102" s="6">
        <f>'1'!M102</f>
        <v>0.74226757729884096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1.0408732692621026</v>
      </c>
      <c r="S102" s="6">
        <f>'1'!S102</f>
        <v>0.62452396155726153</v>
      </c>
      <c r="T102" s="6">
        <f>'1'!T102</f>
        <v>0.92783447162355115</v>
      </c>
      <c r="U102" s="6">
        <f>'1'!U102</f>
        <v>0.55670068297413078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0.75215584032517602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0.94019480040646997</v>
      </c>
      <c r="I103" s="4">
        <f>'1'!I103</f>
        <v>0.56411688024388207</v>
      </c>
      <c r="J103" s="6">
        <f>'1'!J103</f>
        <v>1.5463958672591525</v>
      </c>
      <c r="K103" s="6">
        <f>'1'!K103</f>
        <v>0.62401202255789701</v>
      </c>
      <c r="L103" s="6">
        <f>'1'!L103</f>
        <v>0.8437915732360225</v>
      </c>
      <c r="M103" s="6">
        <f>'1'!M103</f>
        <v>0.75215584032517602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1.054739466545028</v>
      </c>
      <c r="S103" s="6">
        <f>'1'!S103</f>
        <v>0.63284367992701684</v>
      </c>
      <c r="T103" s="6">
        <f>'1'!T103</f>
        <v>0.94019480040646997</v>
      </c>
      <c r="U103" s="6">
        <f>'1'!U103</f>
        <v>0.56411688024388207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0.76116570918829496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0.95145713648536867</v>
      </c>
      <c r="I104" s="4">
        <f>'1'!I104</f>
        <v>0.57087428189122125</v>
      </c>
      <c r="J104" s="6">
        <f>'1'!J104</f>
        <v>1.5996246268913894</v>
      </c>
      <c r="K104" s="6">
        <f>'1'!K104</f>
        <v>0.64549124832382698</v>
      </c>
      <c r="L104" s="6">
        <f>'1'!L104</f>
        <v>0.8538991214528584</v>
      </c>
      <c r="M104" s="6">
        <f>'1'!M104</f>
        <v>0.76116570918829496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1.0673739018160731</v>
      </c>
      <c r="S104" s="6">
        <f>'1'!S104</f>
        <v>0.64042434108964374</v>
      </c>
      <c r="T104" s="6">
        <f>'1'!T104</f>
        <v>0.95145713648536867</v>
      </c>
      <c r="U104" s="6">
        <f>'1'!U104</f>
        <v>0.57087428189122125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0.77643181291945196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0.97053976614931492</v>
      </c>
      <c r="I105" s="4">
        <f>'1'!I105</f>
        <v>0.582323859689589</v>
      </c>
      <c r="J105" s="6">
        <f>'1'!J105</f>
        <v>1.6571088051588132</v>
      </c>
      <c r="K105" s="6">
        <f>'1'!K105</f>
        <v>0.66868764913244505</v>
      </c>
      <c r="L105" s="6">
        <f>'1'!L105</f>
        <v>0.8710251065132526</v>
      </c>
      <c r="M105" s="6">
        <f>'1'!M105</f>
        <v>0.77643181291945196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1.0887813831415658</v>
      </c>
      <c r="S105" s="6">
        <f>'1'!S105</f>
        <v>0.65326882988493939</v>
      </c>
      <c r="T105" s="6">
        <f>'1'!T105</f>
        <v>0.97053976614931492</v>
      </c>
      <c r="U105" s="6">
        <f>'1'!U105</f>
        <v>0.582323859689589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0.79200708898935002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0.99000886123668752</v>
      </c>
      <c r="I106" s="4">
        <f>'1'!I106</f>
        <v>0.59400531674201251</v>
      </c>
      <c r="J106" s="6">
        <f>'1'!J106</f>
        <v>1.7166117002066079</v>
      </c>
      <c r="K106" s="6">
        <f>'1'!K106</f>
        <v>0.69269865606344205</v>
      </c>
      <c r="L106" s="6">
        <f>'1'!L106</f>
        <v>0.88849793061965443</v>
      </c>
      <c r="M106" s="6">
        <f>'1'!M106</f>
        <v>0.79200708898935002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1.1106224132745681</v>
      </c>
      <c r="S106" s="6">
        <f>'1'!S106</f>
        <v>0.66637344796474085</v>
      </c>
      <c r="T106" s="6">
        <f>'1'!T106</f>
        <v>0.99000886123668752</v>
      </c>
      <c r="U106" s="6">
        <f>'1'!U106</f>
        <v>0.59400531674201251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0.80869765058027998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1.0108720632253501</v>
      </c>
      <c r="I107" s="4">
        <f>'1'!I107</f>
        <v>0.60652323793521001</v>
      </c>
      <c r="J107" s="6">
        <f>'1'!J107</f>
        <v>1.7676552626959385</v>
      </c>
      <c r="K107" s="6">
        <f>'1'!K107</f>
        <v>0.71329609643553904</v>
      </c>
      <c r="L107" s="6">
        <f>'1'!L107</f>
        <v>0.9072219163523384</v>
      </c>
      <c r="M107" s="6">
        <f>'1'!M107</f>
        <v>0.80869765058027998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1.134027395440423</v>
      </c>
      <c r="S107" s="6">
        <f>'1'!S107</f>
        <v>0.68041643726425383</v>
      </c>
      <c r="T107" s="6">
        <f>'1'!T107</f>
        <v>1.0108720632253501</v>
      </c>
      <c r="U107" s="6">
        <f>'1'!U107</f>
        <v>0.60652323793521001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0.82588392749339001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1.0323549093667375</v>
      </c>
      <c r="I108" s="4">
        <f>'1'!I108</f>
        <v>0.61941294562004257</v>
      </c>
      <c r="J108" s="6">
        <f>'1'!J108</f>
        <v>1.8227223913986315</v>
      </c>
      <c r="K108" s="6">
        <f>'1'!K108</f>
        <v>0.73551715320745603</v>
      </c>
      <c r="L108" s="6">
        <f>'1'!L108</f>
        <v>0.92650201079169503</v>
      </c>
      <c r="M108" s="6">
        <f>'1'!M108</f>
        <v>0.82588392749339001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1.1581275134896187</v>
      </c>
      <c r="S108" s="6">
        <f>'1'!S108</f>
        <v>0.69487650809377133</v>
      </c>
      <c r="T108" s="6">
        <f>'1'!T108</f>
        <v>1.0323549093667375</v>
      </c>
      <c r="U108" s="6">
        <f>'1'!U108</f>
        <v>0.61941294562004257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0.84420114082454401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1.05525142603068</v>
      </c>
      <c r="I109" s="4">
        <f>'1'!I109</f>
        <v>0.633150855618408</v>
      </c>
      <c r="J109" s="6">
        <f>'1'!J109</f>
        <v>1.8762621039851854</v>
      </c>
      <c r="K109" s="6">
        <f>'1'!K109</f>
        <v>0.75712185679316801</v>
      </c>
      <c r="L109" s="6">
        <f>'1'!L109</f>
        <v>0.94705082451534084</v>
      </c>
      <c r="M109" s="6">
        <f>'1'!M109</f>
        <v>0.84420114082454401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1.1838135306441759</v>
      </c>
      <c r="S109" s="6">
        <f>'1'!S109</f>
        <v>0.71028811838650563</v>
      </c>
      <c r="T109" s="6">
        <f>'1'!T109</f>
        <v>1.05525142603068</v>
      </c>
      <c r="U109" s="6">
        <f>'1'!U109</f>
        <v>0.633150855618408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0.86531086101674703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1.0816385762709337</v>
      </c>
      <c r="I110" s="4">
        <f>'1'!I110</f>
        <v>0.64898314576256033</v>
      </c>
      <c r="J110" s="6">
        <f>'1'!J110</f>
        <v>1.9227749016558262</v>
      </c>
      <c r="K110" s="6">
        <f>'1'!K110</f>
        <v>0.77589101258555004</v>
      </c>
      <c r="L110" s="6">
        <f>'1'!L110</f>
        <v>0.9707323583898243</v>
      </c>
      <c r="M110" s="6">
        <f>'1'!M110</f>
        <v>0.86531086101674703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1.2134154479872803</v>
      </c>
      <c r="S110" s="6">
        <f>'1'!S110</f>
        <v>0.7280492687923682</v>
      </c>
      <c r="T110" s="6">
        <f>'1'!T110</f>
        <v>1.0816385762709337</v>
      </c>
      <c r="U110" s="6">
        <f>'1'!U110</f>
        <v>0.64898314576256033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0.88558495790632796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1.10698119738291</v>
      </c>
      <c r="I111" s="4">
        <f>'1'!I111</f>
        <v>0.66418871842974592</v>
      </c>
      <c r="J111" s="6">
        <f>'1'!J111</f>
        <v>1.9680571191134613</v>
      </c>
      <c r="K111" s="6">
        <f>'1'!K111</f>
        <v>0.79416359640441903</v>
      </c>
      <c r="L111" s="6">
        <f>'1'!L111</f>
        <v>0.99347646432271608</v>
      </c>
      <c r="M111" s="6">
        <f>'1'!M111</f>
        <v>0.88558495790632796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1.2418455804033952</v>
      </c>
      <c r="S111" s="6">
        <f>'1'!S111</f>
        <v>0.74510734824203706</v>
      </c>
      <c r="T111" s="6">
        <f>'1'!T111</f>
        <v>1.10698119738291</v>
      </c>
      <c r="U111" s="6">
        <f>'1'!U111</f>
        <v>0.66418871842974592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0.90190098225987103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1.1273762278248387</v>
      </c>
      <c r="I112" s="4">
        <f>'1'!I112</f>
        <v>0.67642573669490325</v>
      </c>
      <c r="J112" s="6">
        <f>'1'!J112</f>
        <v>2.0160716607212215</v>
      </c>
      <c r="K112" s="6">
        <f>'1'!K112</f>
        <v>0.813538745973302</v>
      </c>
      <c r="L112" s="6">
        <f>'1'!L112</f>
        <v>1.0117802826541424</v>
      </c>
      <c r="M112" s="6">
        <f>'1'!M112</f>
        <v>0.90190098225987103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1.2647253533176781</v>
      </c>
      <c r="S112" s="6">
        <f>'1'!S112</f>
        <v>0.75883521199060677</v>
      </c>
      <c r="T112" s="6">
        <f>'1'!T112</f>
        <v>1.1273762278248387</v>
      </c>
      <c r="U112" s="6">
        <f>'1'!U112</f>
        <v>0.67642573669490325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0.91539938239748297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1.1442492279968537</v>
      </c>
      <c r="I113" s="4">
        <f>'1'!I113</f>
        <v>0.68654953679811226</v>
      </c>
      <c r="J113" s="6">
        <f>'1'!J113</f>
        <v>2.0639118561553058</v>
      </c>
      <c r="K113" s="6">
        <f>'1'!K113</f>
        <v>0.83284354220591195</v>
      </c>
      <c r="L113" s="6">
        <f>'1'!L113</f>
        <v>1.0269232034129054</v>
      </c>
      <c r="M113" s="6">
        <f>'1'!M113</f>
        <v>0.91539938239748297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1.2836540042661317</v>
      </c>
      <c r="S113" s="6">
        <f>'1'!S113</f>
        <v>0.77019240255967913</v>
      </c>
      <c r="T113" s="6">
        <f>'1'!T113</f>
        <v>1.1442492279968537</v>
      </c>
      <c r="U113" s="6">
        <f>'1'!U113</f>
        <v>0.68654953679811226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0.93019189923168699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1.1627398740396087</v>
      </c>
      <c r="I114" s="4">
        <f>'1'!I114</f>
        <v>0.69764392442376522</v>
      </c>
      <c r="J114" s="6">
        <f>'1'!J114</f>
        <v>2.1028808621669275</v>
      </c>
      <c r="K114" s="6">
        <f>'1'!K114</f>
        <v>0.84856857663806096</v>
      </c>
      <c r="L114" s="6">
        <f>'1'!L114</f>
        <v>1.0435179041151657</v>
      </c>
      <c r="M114" s="6">
        <f>'1'!M114</f>
        <v>0.93019189923168699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1.304397380143957</v>
      </c>
      <c r="S114" s="6">
        <f>'1'!S114</f>
        <v>0.78263842808637429</v>
      </c>
      <c r="T114" s="6">
        <f>'1'!T114</f>
        <v>1.1627398740396087</v>
      </c>
      <c r="U114" s="6">
        <f>'1'!U114</f>
        <v>0.69764392442376522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0.94326294521619503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1.1790786815202439</v>
      </c>
      <c r="I115" s="4">
        <f>'1'!I115</f>
        <v>0.7074472089121463</v>
      </c>
      <c r="J115" s="6">
        <f>'1'!J115</f>
        <v>2.1474268636521114</v>
      </c>
      <c r="K115" s="6">
        <f>'1'!K115</f>
        <v>0.86654407765443697</v>
      </c>
      <c r="L115" s="6">
        <f>'1'!L115</f>
        <v>1.0581814058309009</v>
      </c>
      <c r="M115" s="6">
        <f>'1'!M115</f>
        <v>0.94326294521619503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1.3227267572886261</v>
      </c>
      <c r="S115" s="6">
        <f>'1'!S115</f>
        <v>0.79363605437317575</v>
      </c>
      <c r="T115" s="6">
        <f>'1'!T115</f>
        <v>1.1790786815202439</v>
      </c>
      <c r="U115" s="6">
        <f>'1'!U115</f>
        <v>0.7074472089121463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0.95430790377270203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1.1928848797158775</v>
      </c>
      <c r="I116" s="4">
        <f>'1'!I116</f>
        <v>0.71573092782952652</v>
      </c>
      <c r="J116" s="6">
        <f>'1'!J116</f>
        <v>2.1863907744235709</v>
      </c>
      <c r="K116" s="6">
        <f>'1'!K116</f>
        <v>0.88226705602113298</v>
      </c>
      <c r="L116" s="6">
        <f>'1'!L116</f>
        <v>1.070571980306388</v>
      </c>
      <c r="M116" s="6">
        <f>'1'!M116</f>
        <v>0.95430790377270203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1.3382149753829851</v>
      </c>
      <c r="S116" s="6">
        <f>'1'!S116</f>
        <v>0.80292898522979095</v>
      </c>
      <c r="T116" s="6">
        <f>'1'!T116</f>
        <v>1.1928848797158775</v>
      </c>
      <c r="U116" s="6">
        <f>'1'!U116</f>
        <v>0.71573092782952652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0.96244501468663401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1.2030562683582926</v>
      </c>
      <c r="I117" s="4">
        <f>'1'!I117</f>
        <v>0.72183376101497554</v>
      </c>
      <c r="J117" s="6">
        <f>'1'!J117</f>
        <v>2.2179181980739848</v>
      </c>
      <c r="K117" s="6">
        <f>'1'!K117</f>
        <v>0.89498921327379299</v>
      </c>
      <c r="L117" s="6">
        <f>'1'!L117</f>
        <v>1.0797004417921012</v>
      </c>
      <c r="M117" s="6">
        <f>'1'!M117</f>
        <v>0.96244501468663401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1.3496255522401266</v>
      </c>
      <c r="S117" s="6">
        <f>'1'!S117</f>
        <v>0.80977533134407587</v>
      </c>
      <c r="T117" s="6">
        <f>'1'!T117</f>
        <v>1.2030562683582926</v>
      </c>
      <c r="U117" s="6">
        <f>'1'!U117</f>
        <v>0.72183376101497554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0.97008755005626801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1.2126094375703351</v>
      </c>
      <c r="I118" s="4">
        <f>'1'!I118</f>
        <v>0.72756566254220101</v>
      </c>
      <c r="J118" s="6">
        <f>'1'!J118</f>
        <v>2.2529259330321274</v>
      </c>
      <c r="K118" s="6">
        <f>'1'!K118</f>
        <v>0.90911576906646996</v>
      </c>
      <c r="L118" s="6">
        <f>'1'!L118</f>
        <v>1.0882740732090526</v>
      </c>
      <c r="M118" s="6">
        <f>'1'!M118</f>
        <v>0.97008755005626801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1.3603425915113156</v>
      </c>
      <c r="S118" s="6">
        <f>'1'!S118</f>
        <v>0.81620555490678948</v>
      </c>
      <c r="T118" s="6">
        <f>'1'!T118</f>
        <v>1.2126094375703351</v>
      </c>
      <c r="U118" s="6">
        <f>'1'!U118</f>
        <v>0.72756566254220101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0.97436852483540504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1.2179606560442564</v>
      </c>
      <c r="I119" s="4">
        <f>'1'!I119</f>
        <v>0.73077639362655378</v>
      </c>
      <c r="J119" s="6">
        <f>'1'!J119</f>
        <v>2.2810089529880231</v>
      </c>
      <c r="K119" s="6">
        <f>'1'!K119</f>
        <v>0.92044801745980798</v>
      </c>
      <c r="L119" s="6">
        <f>'1'!L119</f>
        <v>1.0930766024858447</v>
      </c>
      <c r="M119" s="6">
        <f>'1'!M119</f>
        <v>0.97436852483540504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1.3663457531073058</v>
      </c>
      <c r="S119" s="6">
        <f>'1'!S119</f>
        <v>0.81980745186438353</v>
      </c>
      <c r="T119" s="6">
        <f>'1'!T119</f>
        <v>1.2179606560442564</v>
      </c>
      <c r="U119" s="6">
        <f>'1'!U119</f>
        <v>0.73077639362655378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0.97863020796134204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1.2232877599516776</v>
      </c>
      <c r="I120" s="4">
        <f>'1'!I120</f>
        <v>0.73397265597100647</v>
      </c>
      <c r="J120" s="6">
        <f>'1'!J120</f>
        <v>2.3086664219922448</v>
      </c>
      <c r="K120" s="6">
        <f>'1'!K120</f>
        <v>0.93160854468156395</v>
      </c>
      <c r="L120" s="6">
        <f>'1'!L120</f>
        <v>1.0978574897922746</v>
      </c>
      <c r="M120" s="6">
        <f>'1'!M120</f>
        <v>0.97863020796134204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1.3723218622403432</v>
      </c>
      <c r="S120" s="6">
        <f>'1'!S120</f>
        <v>0.82339311734420595</v>
      </c>
      <c r="T120" s="6">
        <f>'1'!T120</f>
        <v>1.2232877599516776</v>
      </c>
      <c r="U120" s="6">
        <f>'1'!U120</f>
        <v>0.73397265597100647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0.98449828031397801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1.2306228503924725</v>
      </c>
      <c r="I121" s="4">
        <f>'1'!I121</f>
        <v>0.73837371023548348</v>
      </c>
      <c r="J121" s="6">
        <f>'1'!J121</f>
        <v>2.3324760027005422</v>
      </c>
      <c r="K121" s="6">
        <f>'1'!K121</f>
        <v>0.94121634623394002</v>
      </c>
      <c r="L121" s="6">
        <f>'1'!L121</f>
        <v>1.1044404739783082</v>
      </c>
      <c r="M121" s="6">
        <f>'1'!M121</f>
        <v>0.98449828031397801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1.3805505924728854</v>
      </c>
      <c r="S121" s="6">
        <f>'1'!S121</f>
        <v>0.82833035548373113</v>
      </c>
      <c r="T121" s="6">
        <f>'1'!T121</f>
        <v>1.2306228503924725</v>
      </c>
      <c r="U121" s="6">
        <f>'1'!U121</f>
        <v>0.73837371023548348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0.99013276057194199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1.2376659507149275</v>
      </c>
      <c r="I122" s="4">
        <f>'1'!I122</f>
        <v>0.74259957042895652</v>
      </c>
      <c r="J122" s="6">
        <f>'1'!J122</f>
        <v>2.3560446296715565</v>
      </c>
      <c r="K122" s="6">
        <f>'1'!K122</f>
        <v>0.95072691651964703</v>
      </c>
      <c r="L122" s="6">
        <f>'1'!L122</f>
        <v>1.1107614073625114</v>
      </c>
      <c r="M122" s="6">
        <f>'1'!M122</f>
        <v>0.99013276057194199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1.3884517592031393</v>
      </c>
      <c r="S122" s="6">
        <f>'1'!S122</f>
        <v>0.83307105552188354</v>
      </c>
      <c r="T122" s="6">
        <f>'1'!T122</f>
        <v>1.2376659507149275</v>
      </c>
      <c r="U122" s="6">
        <f>'1'!U122</f>
        <v>0.74259957042895652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0.99318357762527798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1.2414794720315974</v>
      </c>
      <c r="I123" s="4">
        <f>'1'!I123</f>
        <v>0.74488768321895849</v>
      </c>
      <c r="J123" s="6">
        <f>'1'!J123</f>
        <v>2.3804299324015359</v>
      </c>
      <c r="K123" s="6">
        <f>'1'!K123</f>
        <v>0.96056703728005199</v>
      </c>
      <c r="L123" s="6">
        <f>'1'!L123</f>
        <v>1.1141839078379139</v>
      </c>
      <c r="M123" s="6">
        <f>'1'!M123</f>
        <v>0.99318357762527798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1.3927298847973923</v>
      </c>
      <c r="S123" s="6">
        <f>'1'!S123</f>
        <v>0.83563793087843541</v>
      </c>
      <c r="T123" s="6">
        <f>'1'!T123</f>
        <v>1.2414794720315974</v>
      </c>
      <c r="U123" s="6">
        <f>'1'!U123</f>
        <v>0.74488768321895849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0.99386881976649699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1.2423360247081212</v>
      </c>
      <c r="I124" s="4">
        <f>'1'!I124</f>
        <v>0.74540161482487277</v>
      </c>
      <c r="J124" s="6">
        <f>'1'!J124</f>
        <v>2.3969907674571997</v>
      </c>
      <c r="K124" s="6">
        <f>'1'!K124</f>
        <v>0.96724977641375698</v>
      </c>
      <c r="L124" s="6">
        <f>'1'!L124</f>
        <v>1.1149526335638709</v>
      </c>
      <c r="M124" s="6">
        <f>'1'!M124</f>
        <v>0.99386881976649699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1.3936907919548385</v>
      </c>
      <c r="S124" s="6">
        <f>'1'!S124</f>
        <v>0.83621447517290315</v>
      </c>
      <c r="T124" s="6">
        <f>'1'!T124</f>
        <v>1.2423360247081212</v>
      </c>
      <c r="U124" s="6">
        <f>'1'!U124</f>
        <v>0.74540161482487277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0.99788225155872301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1.2473528144484038</v>
      </c>
      <c r="I125" s="4">
        <f>'1'!I125</f>
        <v>0.74841168866904229</v>
      </c>
      <c r="J125" s="6">
        <f>'1'!J125</f>
        <v>2.4153369861522913</v>
      </c>
      <c r="K125" s="6">
        <f>'1'!K125</f>
        <v>0.97465296551727199</v>
      </c>
      <c r="L125" s="6">
        <f>'1'!L125</f>
        <v>1.1194550248829012</v>
      </c>
      <c r="M125" s="6">
        <f>'1'!M125</f>
        <v>0.99788225155872301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1.3993187811036265</v>
      </c>
      <c r="S125" s="6">
        <f>'1'!S125</f>
        <v>0.83959126866217582</v>
      </c>
      <c r="T125" s="6">
        <f>'1'!T125</f>
        <v>1.2473528144484038</v>
      </c>
      <c r="U125" s="6">
        <f>'1'!U125</f>
        <v>0.74841168866904229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0.99995458679197102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1.2499432334899638</v>
      </c>
      <c r="I126" s="4">
        <f>'1'!I126</f>
        <v>0.74996594009397821</v>
      </c>
      <c r="J126" s="6">
        <f>'1'!J126</f>
        <v>2.4339346809365132</v>
      </c>
      <c r="K126" s="6">
        <f>'1'!K126</f>
        <v>0.98215763193738204</v>
      </c>
      <c r="L126" s="6">
        <f>'1'!L126</f>
        <v>1.121779834334595</v>
      </c>
      <c r="M126" s="6">
        <f>'1'!M126</f>
        <v>0.99995458679197102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1.4022247929182439</v>
      </c>
      <c r="S126" s="6">
        <f>'1'!S126</f>
        <v>0.84133487575094623</v>
      </c>
      <c r="T126" s="6">
        <f>'1'!T126</f>
        <v>1.2499432334899638</v>
      </c>
      <c r="U126" s="6">
        <f>'1'!U126</f>
        <v>0.74996594009397821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0.99952763271047596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1.249409540888095</v>
      </c>
      <c r="I127" s="4">
        <f>'1'!I127</f>
        <v>0.74964572453285694</v>
      </c>
      <c r="J127" s="6">
        <f>'1'!J127</f>
        <v>2.445774801017484</v>
      </c>
      <c r="K127" s="6">
        <f>'1'!K127</f>
        <v>0.98693543653158999</v>
      </c>
      <c r="L127" s="6">
        <f>'1'!L127</f>
        <v>1.1213008641042124</v>
      </c>
      <c r="M127" s="6">
        <f>'1'!M127</f>
        <v>0.99952763271047596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1.4016260801302654</v>
      </c>
      <c r="S127" s="6">
        <f>'1'!S127</f>
        <v>0.84097564807815928</v>
      </c>
      <c r="T127" s="6">
        <f>'1'!T127</f>
        <v>1.249409540888095</v>
      </c>
      <c r="U127" s="6">
        <f>'1'!U127</f>
        <v>0.74964572453285694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0.99813502296298695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1.2476687787037337</v>
      </c>
      <c r="I128" s="4">
        <f>'1'!I128</f>
        <v>0.74860126722224019</v>
      </c>
      <c r="J128" s="6">
        <f>'1'!J128</f>
        <v>2.4514045475817192</v>
      </c>
      <c r="K128" s="6">
        <f>'1'!K128</f>
        <v>0.98920718958940401</v>
      </c>
      <c r="L128" s="6">
        <f>'1'!L128</f>
        <v>1.1197385916245761</v>
      </c>
      <c r="M128" s="6">
        <f>'1'!M128</f>
        <v>0.99813502296298695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1.3996732395307201</v>
      </c>
      <c r="S128" s="6">
        <f>'1'!S128</f>
        <v>0.83980394371843214</v>
      </c>
      <c r="T128" s="6">
        <f>'1'!T128</f>
        <v>1.2476687787037337</v>
      </c>
      <c r="U128" s="6">
        <f>'1'!U128</f>
        <v>0.74860126722224019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0.99837558265419202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1.24796947831774</v>
      </c>
      <c r="I129" s="4">
        <f>'1'!I129</f>
        <v>0.74878168699064407</v>
      </c>
      <c r="J129" s="6">
        <f>'1'!J129</f>
        <v>2.4599442196614763</v>
      </c>
      <c r="K129" s="6">
        <f>'1'!K129</f>
        <v>0.99265317529028096</v>
      </c>
      <c r="L129" s="6">
        <f>'1'!L129</f>
        <v>1.120008458890662</v>
      </c>
      <c r="M129" s="6">
        <f>'1'!M129</f>
        <v>0.99837558265419202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1.4000105736133275</v>
      </c>
      <c r="S129" s="6">
        <f>'1'!S129</f>
        <v>0.84000634416799658</v>
      </c>
      <c r="T129" s="6">
        <f>'1'!T129</f>
        <v>1.24796947831774</v>
      </c>
      <c r="U129" s="6">
        <f>'1'!U129</f>
        <v>0.74878168699064407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0.99831178318160796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1.2478897289770099</v>
      </c>
      <c r="I130" s="4">
        <f>'1'!I130</f>
        <v>0.74873383738620602</v>
      </c>
      <c r="J130" s="6">
        <f>'1'!J130</f>
        <v>2.4690944512276745</v>
      </c>
      <c r="K130" s="6">
        <f>'1'!K130</f>
        <v>0.99634553804640802</v>
      </c>
      <c r="L130" s="6">
        <f>'1'!L130</f>
        <v>1.1199368866785524</v>
      </c>
      <c r="M130" s="6">
        <f>'1'!M130</f>
        <v>0.99831178318160796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1.3999211083481904</v>
      </c>
      <c r="S130" s="6">
        <f>'1'!S130</f>
        <v>0.8399526650089143</v>
      </c>
      <c r="T130" s="6">
        <f>'1'!T130</f>
        <v>1.2478897289770099</v>
      </c>
      <c r="U130" s="6">
        <f>'1'!U130</f>
        <v>0.74873383738620602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1.1218307802691927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1.4022884753364908</v>
      </c>
      <c r="S131" s="6">
        <f>'1'!S131</f>
        <v>0.84137308520189458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0.99724610719786899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1.2465576339973363</v>
      </c>
      <c r="I132" s="4">
        <f>'1'!I132</f>
        <v>0.74793458039840177</v>
      </c>
      <c r="J132" s="6">
        <f>'1'!J132</f>
        <v>2.4781507588913079</v>
      </c>
      <c r="K132" s="6">
        <f>'1'!K132</f>
        <v>1</v>
      </c>
      <c r="L132" s="6">
        <f>'1'!L132</f>
        <v>1.1187413785582003</v>
      </c>
      <c r="M132" s="6">
        <f>'1'!M132</f>
        <v>0.99724610719786899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1.3984267231977503</v>
      </c>
      <c r="S132" s="6">
        <f>'1'!S132</f>
        <v>0.83905603391865025</v>
      </c>
      <c r="T132" s="6">
        <f>'1'!T132</f>
        <v>1.2465576339973363</v>
      </c>
      <c r="U132" s="6">
        <f>'1'!U132</f>
        <v>0.74793458039840177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0.99520979307252899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1.2440122413406614</v>
      </c>
      <c r="I133" s="4">
        <f>'1'!I133</f>
        <v>0.74640734480439674</v>
      </c>
      <c r="J133" s="6">
        <f>'1'!J133</f>
        <v>2.474074799640738</v>
      </c>
      <c r="K133" s="6">
        <f>'1'!K133</f>
        <v>0.99835524161072697</v>
      </c>
      <c r="L133" s="6">
        <f>'1'!L133</f>
        <v>1.116456978694097</v>
      </c>
      <c r="M133" s="6">
        <f>'1'!M133</f>
        <v>0.99520979307252899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1.3955712233676212</v>
      </c>
      <c r="S133" s="6">
        <f>'1'!S133</f>
        <v>0.8373427340205728</v>
      </c>
      <c r="T133" s="6">
        <f>'1'!T133</f>
        <v>1.2440122413406614</v>
      </c>
      <c r="U133" s="6">
        <f>'1'!U133</f>
        <v>0.74640734480439674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0.99651332819869298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1.2456416602483662</v>
      </c>
      <c r="I134" s="4">
        <f>'1'!I134</f>
        <v>0.74738499614901976</v>
      </c>
      <c r="J134" s="6">
        <f>'1'!J134</f>
        <v>2.4589082608431374</v>
      </c>
      <c r="K134" s="6">
        <f>'1'!K134</f>
        <v>0.99223513824607701</v>
      </c>
      <c r="L134" s="6">
        <f>'1'!L134</f>
        <v>1.1179193245217898</v>
      </c>
      <c r="M134" s="6">
        <f>'1'!M134</f>
        <v>0.99651332819869298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1.3973991556522372</v>
      </c>
      <c r="S134" s="6">
        <f>'1'!S134</f>
        <v>0.83843949339134238</v>
      </c>
      <c r="T134" s="6">
        <f>'1'!T134</f>
        <v>1.2456416602483662</v>
      </c>
      <c r="U134" s="6">
        <f>'1'!U134</f>
        <v>0.74738499614901976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0.996436408945234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1.2455455111815426</v>
      </c>
      <c r="I135" s="4">
        <f>'1'!I135</f>
        <v>0.74732730670892544</v>
      </c>
      <c r="J135" s="6">
        <f>'1'!J135</f>
        <v>2.4481597735436966</v>
      </c>
      <c r="K135" s="6">
        <f>'1'!K135</f>
        <v>0.987897836626764</v>
      </c>
      <c r="L135" s="6">
        <f>'1'!L135</f>
        <v>1.1178330341356641</v>
      </c>
      <c r="M135" s="6">
        <f>'1'!M135</f>
        <v>0.996436408945234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1.3972912926695802</v>
      </c>
      <c r="S135" s="6">
        <f>'1'!S135</f>
        <v>0.83837477560174811</v>
      </c>
      <c r="T135" s="6">
        <f>'1'!T135</f>
        <v>1.2455455111815426</v>
      </c>
      <c r="U135" s="6">
        <f>'1'!U135</f>
        <v>0.74732730670892544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0.99556509578860097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1.2444563697357511</v>
      </c>
      <c r="I136" s="4">
        <f>'1'!I136</f>
        <v>0.7466738218414507</v>
      </c>
      <c r="J136" s="6">
        <f>'1'!J136</f>
        <v>2.4350276293277382</v>
      </c>
      <c r="K136" s="6">
        <f>'1'!K136</f>
        <v>0.98259866579591704</v>
      </c>
      <c r="L136" s="6">
        <f>'1'!L136</f>
        <v>1.1168555682172998</v>
      </c>
      <c r="M136" s="6">
        <f>'1'!M136</f>
        <v>0.99556509578860097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1.3960694602716248</v>
      </c>
      <c r="S136" s="6">
        <f>'1'!S136</f>
        <v>0.8376416761629748</v>
      </c>
      <c r="T136" s="6">
        <f>'1'!T136</f>
        <v>1.2444563697357511</v>
      </c>
      <c r="U136" s="6">
        <f>'1'!U136</f>
        <v>0.7466738218414507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0.99426279778982796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1.2428284972372849</v>
      </c>
      <c r="I137" s="4">
        <f>'1'!I137</f>
        <v>0.74569709834237097</v>
      </c>
      <c r="J137" s="6">
        <f>'1'!J137</f>
        <v>2.4183375496075645</v>
      </c>
      <c r="K137" s="6">
        <f>'1'!K137</f>
        <v>0.97586377298913696</v>
      </c>
      <c r="L137" s="6">
        <f>'1'!L137</f>
        <v>1.1153946102371932</v>
      </c>
      <c r="M137" s="6">
        <f>'1'!M137</f>
        <v>0.99426279778982796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1.3942432627964916</v>
      </c>
      <c r="S137" s="6">
        <f>'1'!S137</f>
        <v>0.83654595767789486</v>
      </c>
      <c r="T137" s="6">
        <f>'1'!T137</f>
        <v>1.2428284972372849</v>
      </c>
      <c r="U137" s="6">
        <f>'1'!U137</f>
        <v>0.74569709834237097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0.99227953387686596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1.2403494173460825</v>
      </c>
      <c r="I138" s="4">
        <f>'1'!I138</f>
        <v>0.74420965040764941</v>
      </c>
      <c r="J138" s="6">
        <f>'1'!J138</f>
        <v>2.3900986068174332</v>
      </c>
      <c r="K138" s="6">
        <f>'1'!K138</f>
        <v>0.96446860556890901</v>
      </c>
      <c r="L138" s="6">
        <f>'1'!L138</f>
        <v>1.1131697237342353</v>
      </c>
      <c r="M138" s="6">
        <f>'1'!M138</f>
        <v>0.99227953387686596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1.3914621546677941</v>
      </c>
      <c r="S138" s="6">
        <f>'1'!S138</f>
        <v>0.83487729280067646</v>
      </c>
      <c r="T138" s="6">
        <f>'1'!T138</f>
        <v>1.2403494173460825</v>
      </c>
      <c r="U138" s="6">
        <f>'1'!U138</f>
        <v>0.74420965040764941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0.99167527092766405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1.23959408865958</v>
      </c>
      <c r="I139" s="4">
        <f>'1'!I139</f>
        <v>0.74375645319574801</v>
      </c>
      <c r="J139" s="6">
        <f>'1'!J139</f>
        <v>2.365539561218398</v>
      </c>
      <c r="K139" s="6">
        <f>'1'!K139</f>
        <v>0.95455837492175399</v>
      </c>
      <c r="L139" s="6">
        <f>'1'!L139</f>
        <v>1.1124918429584445</v>
      </c>
      <c r="M139" s="6">
        <f>'1'!M139</f>
        <v>0.99167527092766405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1.3906148036980557</v>
      </c>
      <c r="S139" s="6">
        <f>'1'!S139</f>
        <v>0.83436888221883332</v>
      </c>
      <c r="T139" s="6">
        <f>'1'!T139</f>
        <v>1.23959408865958</v>
      </c>
      <c r="U139" s="6">
        <f>'1'!U139</f>
        <v>0.74375645319574801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0.99126083397517195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1.2390760424689649</v>
      </c>
      <c r="I140" s="4">
        <f>'1'!I140</f>
        <v>0.74344562548137894</v>
      </c>
      <c r="J140" s="6">
        <f>'1'!J140</f>
        <v>2.3475712017003634</v>
      </c>
      <c r="K140" s="6">
        <f>'1'!K140</f>
        <v>0.947307662085351</v>
      </c>
      <c r="L140" s="6">
        <f>'1'!L140</f>
        <v>1.1120269148286579</v>
      </c>
      <c r="M140" s="6">
        <f>'1'!M140</f>
        <v>0.99126083397517195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1.3900336435358223</v>
      </c>
      <c r="S140" s="6">
        <f>'1'!S140</f>
        <v>0.83402018612149342</v>
      </c>
      <c r="T140" s="6">
        <f>'1'!T140</f>
        <v>1.2390760424689649</v>
      </c>
      <c r="U140" s="6">
        <f>'1'!U140</f>
        <v>0.74344562548137894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0.99138961110339496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1.2392370138792437</v>
      </c>
      <c r="I141" s="4">
        <f>'1'!I141</f>
        <v>0.74354220832754625</v>
      </c>
      <c r="J141" s="6">
        <f>'1'!J141</f>
        <v>2.3265736380050699</v>
      </c>
      <c r="K141" s="6">
        <f>'1'!K141</f>
        <v>0.93883458448102997</v>
      </c>
      <c r="L141" s="6">
        <f>'1'!L141</f>
        <v>1.112171380974893</v>
      </c>
      <c r="M141" s="6">
        <f>'1'!M141</f>
        <v>0.99138961110339496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1.3902142262186161</v>
      </c>
      <c r="S141" s="6">
        <f>'1'!S141</f>
        <v>0.83412853573116974</v>
      </c>
      <c r="T141" s="6">
        <f>'1'!T141</f>
        <v>1.2392370138792437</v>
      </c>
      <c r="U141" s="6">
        <f>'1'!U141</f>
        <v>0.74354220832754625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0.99067816901314298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1.2383477112664287</v>
      </c>
      <c r="I142" s="4">
        <f>'1'!I142</f>
        <v>0.74300862675985724</v>
      </c>
      <c r="J142" s="6">
        <f>'1'!J142</f>
        <v>2.3005121502273438</v>
      </c>
      <c r="K142" s="6">
        <f>'1'!K142</f>
        <v>0.92831807829825597</v>
      </c>
      <c r="L142" s="6">
        <f>'1'!L142</f>
        <v>1.1113732633396693</v>
      </c>
      <c r="M142" s="6">
        <f>'1'!M142</f>
        <v>0.99067816901314298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1.3892165791745867</v>
      </c>
      <c r="S142" s="6">
        <f>'1'!S142</f>
        <v>0.83352994750475196</v>
      </c>
      <c r="T142" s="6">
        <f>'1'!T142</f>
        <v>1.2383477112664287</v>
      </c>
      <c r="U142" s="6">
        <f>'1'!U142</f>
        <v>0.74300862675985724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0.99098057364769498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1.2387257170596186</v>
      </c>
      <c r="I143" s="4">
        <f>'1'!I143</f>
        <v>0.74323543023577121</v>
      </c>
      <c r="J143" s="6">
        <f>'1'!J143</f>
        <v>2.272268793271579</v>
      </c>
      <c r="K143" s="6">
        <f>'1'!K143</f>
        <v>0.91692112964433303</v>
      </c>
      <c r="L143" s="6">
        <f>'1'!L143</f>
        <v>1.1117125101668059</v>
      </c>
      <c r="M143" s="6">
        <f>'1'!M143</f>
        <v>0.99098057364769498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1.3896406377085073</v>
      </c>
      <c r="S143" s="6">
        <f>'1'!S143</f>
        <v>0.83378438262510446</v>
      </c>
      <c r="T143" s="6">
        <f>'1'!T143</f>
        <v>1.2387257170596186</v>
      </c>
      <c r="U143" s="6">
        <f>'1'!U143</f>
        <v>0.74323543023577121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0.99210965966710196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1.2401370745838776</v>
      </c>
      <c r="I144" s="4">
        <f>'1'!I144</f>
        <v>0.74408224475032647</v>
      </c>
      <c r="J144" s="6">
        <f>'1'!J144</f>
        <v>2.2494429855356266</v>
      </c>
      <c r="K144" s="6">
        <f>'1'!K144</f>
        <v>0.90771030675389497</v>
      </c>
      <c r="L144" s="6">
        <f>'1'!L144</f>
        <v>1.1129791536169482</v>
      </c>
      <c r="M144" s="6">
        <f>'1'!M144</f>
        <v>0.99210965966710196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1.3912239420211852</v>
      </c>
      <c r="S144" s="6">
        <f>'1'!S144</f>
        <v>0.83473436521271116</v>
      </c>
      <c r="T144" s="6">
        <f>'1'!T144</f>
        <v>1.2401370745838776</v>
      </c>
      <c r="U144" s="6">
        <f>'1'!U144</f>
        <v>0.74408224475032647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0.992298976625415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1.2403737207817687</v>
      </c>
      <c r="I145" s="4">
        <f>'1'!I145</f>
        <v>0.74422423246906122</v>
      </c>
      <c r="J145" s="6">
        <f>'1'!J145</f>
        <v>2.2283223307819413</v>
      </c>
      <c r="K145" s="6">
        <f>'1'!K145</f>
        <v>0.89918755862087396</v>
      </c>
      <c r="L145" s="6">
        <f>'1'!L145</f>
        <v>1.1131915352080106</v>
      </c>
      <c r="M145" s="6">
        <f>'1'!M145</f>
        <v>0.992298976625415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1.3914894190100133</v>
      </c>
      <c r="S145" s="6">
        <f>'1'!S145</f>
        <v>0.83489365140600791</v>
      </c>
      <c r="T145" s="6">
        <f>'1'!T145</f>
        <v>1.2403737207817687</v>
      </c>
      <c r="U145" s="6">
        <f>'1'!U145</f>
        <v>0.74422423246906122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0.99341528315018501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1.2417691039377312</v>
      </c>
      <c r="I146" s="4">
        <f>'1'!I146</f>
        <v>0.74506146236263882</v>
      </c>
      <c r="J146" s="6">
        <f>'1'!J146</f>
        <v>2.2075305293634555</v>
      </c>
      <c r="K146" s="6">
        <f>'1'!K146</f>
        <v>0.890797511589277</v>
      </c>
      <c r="L146" s="6">
        <f>'1'!L146</f>
        <v>1.114443842227713</v>
      </c>
      <c r="M146" s="6">
        <f>'1'!M146</f>
        <v>0.99341528315018501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1.3930548027846412</v>
      </c>
      <c r="S146" s="6">
        <f>'1'!S146</f>
        <v>0.83583288167078473</v>
      </c>
      <c r="T146" s="6">
        <f>'1'!T146</f>
        <v>1.2417691039377312</v>
      </c>
      <c r="U146" s="6">
        <f>'1'!U146</f>
        <v>0.74506146236263882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0.99270284461830105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1.2408785557728763</v>
      </c>
      <c r="I147" s="4">
        <f>'1'!I147</f>
        <v>0.74452713346372579</v>
      </c>
      <c r="J147" s="6">
        <f>'1'!J147</f>
        <v>2.1819881697246801</v>
      </c>
      <c r="K147" s="6">
        <f>'1'!K147</f>
        <v>0.88049048747174397</v>
      </c>
      <c r="L147" s="6">
        <f>'1'!L147</f>
        <v>1.1136446067535959</v>
      </c>
      <c r="M147" s="6">
        <f>'1'!M147</f>
        <v>0.99270284461830105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1.3920557584419948</v>
      </c>
      <c r="S147" s="6">
        <f>'1'!S147</f>
        <v>0.83523345506519697</v>
      </c>
      <c r="T147" s="6">
        <f>'1'!T147</f>
        <v>1.2408785557728763</v>
      </c>
      <c r="U147" s="6">
        <f>'1'!U147</f>
        <v>0.74452713346372579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0.99238530316552298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1.2404816289569038</v>
      </c>
      <c r="I148" s="4">
        <f>'1'!I148</f>
        <v>0.74428897737414224</v>
      </c>
      <c r="J148" s="6">
        <f>'1'!J148</f>
        <v>2.1536797249829269</v>
      </c>
      <c r="K148" s="6">
        <f>'1'!K148</f>
        <v>0.86906727415827401</v>
      </c>
      <c r="L148" s="6">
        <f>'1'!L148</f>
        <v>1.113288378977858</v>
      </c>
      <c r="M148" s="6">
        <f>'1'!M148</f>
        <v>0.99238530316552298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1.3916104737223225</v>
      </c>
      <c r="S148" s="6">
        <f>'1'!S148</f>
        <v>0.83496628423339359</v>
      </c>
      <c r="T148" s="6">
        <f>'1'!T148</f>
        <v>1.2404816289569038</v>
      </c>
      <c r="U148" s="6">
        <f>'1'!U148</f>
        <v>0.74428897737414224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0.98925391019098396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1.23656738773873</v>
      </c>
      <c r="I149" s="4">
        <f>'1'!I149</f>
        <v>0.74194043264323795</v>
      </c>
      <c r="J149" s="6">
        <f>'1'!J149</f>
        <v>2.1262971784774796</v>
      </c>
      <c r="K149" s="6">
        <f>'1'!K149</f>
        <v>0.85801768550544399</v>
      </c>
      <c r="L149" s="6">
        <f>'1'!L149</f>
        <v>1.1097754859539015</v>
      </c>
      <c r="M149" s="6">
        <f>'1'!M149</f>
        <v>0.98925391019098396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1.387219357442377</v>
      </c>
      <c r="S149" s="6">
        <f>'1'!S149</f>
        <v>0.83233161446542614</v>
      </c>
      <c r="T149" s="6">
        <f>'1'!T149</f>
        <v>1.23656738773873</v>
      </c>
      <c r="U149" s="6">
        <f>'1'!U149</f>
        <v>0.74194043264323795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0.988347122551964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1.2354339031899551</v>
      </c>
      <c r="I150" s="4">
        <f>'1'!I150</f>
        <v>0.74126034191397294</v>
      </c>
      <c r="J150" s="6">
        <f>'1'!J150</f>
        <v>2.1006660911328012</v>
      </c>
      <c r="K150" s="6">
        <f>'1'!K150</f>
        <v>0.84767485738947201</v>
      </c>
      <c r="L150" s="6">
        <f>'1'!L150</f>
        <v>1.1087582236692812</v>
      </c>
      <c r="M150" s="6">
        <f>'1'!M150</f>
        <v>0.988347122551964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1.3859477795866015</v>
      </c>
      <c r="S150" s="6">
        <f>'1'!S150</f>
        <v>0.83156866775196092</v>
      </c>
      <c r="T150" s="6">
        <f>'1'!T150</f>
        <v>1.2354339031899551</v>
      </c>
      <c r="U150" s="6">
        <f>'1'!U150</f>
        <v>0.74126034191397294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0.98757819078740205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1.2344727384842527</v>
      </c>
      <c r="I151" s="4">
        <f>'1'!I151</f>
        <v>0.74068364309055157</v>
      </c>
      <c r="J151" s="6">
        <f>'1'!J151</f>
        <v>2.0651252810975795</v>
      </c>
      <c r="K151" s="6">
        <f>'1'!K151</f>
        <v>0.83333319156962404</v>
      </c>
      <c r="L151" s="6">
        <f>'1'!L151</f>
        <v>1.1078956123478689</v>
      </c>
      <c r="M151" s="6">
        <f>'1'!M151</f>
        <v>0.98757819078740205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1.3848695154348363</v>
      </c>
      <c r="S151" s="6">
        <f>'1'!S151</f>
        <v>0.8309217092609017</v>
      </c>
      <c r="T151" s="6">
        <f>'1'!T151</f>
        <v>1.2344727384842527</v>
      </c>
      <c r="U151" s="6">
        <f>'1'!U151</f>
        <v>0.74068364309055157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0.98831550331164597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1.2353943791395574</v>
      </c>
      <c r="I152" s="4">
        <f>'1'!I152</f>
        <v>0.74123662748373453</v>
      </c>
      <c r="J152" s="6">
        <f>'1'!J152</f>
        <v>2.0333818486172106</v>
      </c>
      <c r="K152" s="6">
        <f>'1'!K152</f>
        <v>0.82052386898645302</v>
      </c>
      <c r="L152" s="6">
        <f>'1'!L152</f>
        <v>1.1087227522322436</v>
      </c>
      <c r="M152" s="6">
        <f>'1'!M152</f>
        <v>0.98831550331164597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1.3859034402903045</v>
      </c>
      <c r="S152" s="6">
        <f>'1'!S152</f>
        <v>0.83154206417418264</v>
      </c>
      <c r="T152" s="6">
        <f>'1'!T152</f>
        <v>1.2353943791395574</v>
      </c>
      <c r="U152" s="6">
        <f>'1'!U152</f>
        <v>0.74123662748373453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0.99080820268174397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1.2385102533521799</v>
      </c>
      <c r="I153" s="4">
        <f>'1'!I153</f>
        <v>0.74310615201130803</v>
      </c>
      <c r="J153" s="6">
        <f>'1'!J153</f>
        <v>2.0000349658740015</v>
      </c>
      <c r="K153" s="6">
        <f>'1'!K153</f>
        <v>0.80706751140870503</v>
      </c>
      <c r="L153" s="6">
        <f>'1'!L153</f>
        <v>1.1115191391115773</v>
      </c>
      <c r="M153" s="6">
        <f>'1'!M153</f>
        <v>0.99080820268174397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1.3893989238894715</v>
      </c>
      <c r="S153" s="6">
        <f>'1'!S153</f>
        <v>0.83363935433368297</v>
      </c>
      <c r="T153" s="6">
        <f>'1'!T153</f>
        <v>1.2385102533521799</v>
      </c>
      <c r="U153" s="6">
        <f>'1'!U153</f>
        <v>0.74310615201130803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0.99211304419888302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1.2401413052486037</v>
      </c>
      <c r="I154" s="4">
        <f>'1'!I154</f>
        <v>0.74408478314916227</v>
      </c>
      <c r="J154" s="6">
        <f>'1'!J154</f>
        <v>1.96390980875218</v>
      </c>
      <c r="K154" s="6">
        <f>'1'!K154</f>
        <v>0.79249004593683703</v>
      </c>
      <c r="L154" s="6">
        <f>'1'!L154</f>
        <v>1.1129829504888771</v>
      </c>
      <c r="M154" s="6">
        <f>'1'!M154</f>
        <v>0.99211304419888302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1.3912286881110965</v>
      </c>
      <c r="S154" s="6">
        <f>'1'!S154</f>
        <v>0.83473721286665781</v>
      </c>
      <c r="T154" s="6">
        <f>'1'!T154</f>
        <v>1.2401413052486037</v>
      </c>
      <c r="U154" s="6">
        <f>'1'!U154</f>
        <v>0.74408478314916227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0.99192800457220698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1.2399100057152588</v>
      </c>
      <c r="I155" s="4">
        <f>'1'!I155</f>
        <v>0.74394600342915518</v>
      </c>
      <c r="J155" s="6">
        <f>'1'!J155</f>
        <v>1.9211465535034602</v>
      </c>
      <c r="K155" s="6">
        <f>'1'!K155</f>
        <v>0.77523393062775403</v>
      </c>
      <c r="L155" s="6">
        <f>'1'!L155</f>
        <v>1.1127753673401022</v>
      </c>
      <c r="M155" s="6">
        <f>'1'!M155</f>
        <v>0.99192800457220698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1.3909692091751278</v>
      </c>
      <c r="S155" s="6">
        <f>'1'!S155</f>
        <v>0.83458152550507658</v>
      </c>
      <c r="T155" s="6">
        <f>'1'!T155</f>
        <v>1.2399100057152588</v>
      </c>
      <c r="U155" s="6">
        <f>'1'!U155</f>
        <v>0.74394600342915518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0.99116909314207702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1.2389613664275962</v>
      </c>
      <c r="I156" s="4">
        <f>'1'!I156</f>
        <v>0.74337681985655779</v>
      </c>
      <c r="J156" s="6">
        <f>'1'!J156</f>
        <v>1.8780878624681188</v>
      </c>
      <c r="K156" s="6">
        <f>'1'!K156</f>
        <v>0.75785859909037601</v>
      </c>
      <c r="L156" s="6">
        <f>'1'!L156</f>
        <v>1.1119239971382844</v>
      </c>
      <c r="M156" s="6">
        <f>'1'!M156</f>
        <v>0.99116909314207702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1.3899049964228554</v>
      </c>
      <c r="S156" s="6">
        <f>'1'!S156</f>
        <v>0.83394299785371329</v>
      </c>
      <c r="T156" s="6">
        <f>'1'!T156</f>
        <v>1.2389613664275962</v>
      </c>
      <c r="U156" s="6">
        <f>'1'!U156</f>
        <v>0.74337681985655779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0.98964701678416001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1.2370587709801999</v>
      </c>
      <c r="I157" s="4">
        <f>'1'!I157</f>
        <v>0.74223526258812</v>
      </c>
      <c r="J157" s="6">
        <f>'1'!J157</f>
        <v>1.8379952816895044</v>
      </c>
      <c r="K157" s="6">
        <f>'1'!K157</f>
        <v>0.74168017223931904</v>
      </c>
      <c r="L157" s="6">
        <f>'1'!L157</f>
        <v>1.1102164850300531</v>
      </c>
      <c r="M157" s="6">
        <f>'1'!M157</f>
        <v>0.98964701678416001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1.3877706062875663</v>
      </c>
      <c r="S157" s="6">
        <f>'1'!S157</f>
        <v>0.83266236377253988</v>
      </c>
      <c r="T157" s="6">
        <f>'1'!T157</f>
        <v>1.2370587709801999</v>
      </c>
      <c r="U157" s="6">
        <f>'1'!U157</f>
        <v>0.74223526258812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0.99056786134621899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1.2382098266827737</v>
      </c>
      <c r="I158" s="4">
        <f>'1'!I158</f>
        <v>0.7429258960096643</v>
      </c>
      <c r="J158" s="6">
        <f>'1'!J158</f>
        <v>1.7995016556862788</v>
      </c>
      <c r="K158" s="6">
        <f>'1'!K158</f>
        <v>0.72614696633361897</v>
      </c>
      <c r="L158" s="6">
        <f>'1'!L158</f>
        <v>1.1112495168036143</v>
      </c>
      <c r="M158" s="6">
        <f>'1'!M158</f>
        <v>0.99056786134621899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1.3890618960045178</v>
      </c>
      <c r="S158" s="6">
        <f>'1'!S158</f>
        <v>0.83343713760271076</v>
      </c>
      <c r="T158" s="6">
        <f>'1'!T158</f>
        <v>1.2382098266827737</v>
      </c>
      <c r="U158" s="6">
        <f>'1'!U158</f>
        <v>0.7429258960096643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0.99031780732961805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1.2378972591620225</v>
      </c>
      <c r="I159" s="4">
        <f>'1'!I159</f>
        <v>0.74273835549721356</v>
      </c>
      <c r="J159" s="6">
        <f>'1'!J159</f>
        <v>1.7638826151001672</v>
      </c>
      <c r="K159" s="6">
        <f>'1'!K159</f>
        <v>0.71177373239766295</v>
      </c>
      <c r="L159" s="6">
        <f>'1'!L159</f>
        <v>1.1109689985110613</v>
      </c>
      <c r="M159" s="6">
        <f>'1'!M159</f>
        <v>0.99031780732961805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1.3887112481388266</v>
      </c>
      <c r="S159" s="6">
        <f>'1'!S159</f>
        <v>0.83322674888329606</v>
      </c>
      <c r="T159" s="6">
        <f>'1'!T159</f>
        <v>1.2378972591620225</v>
      </c>
      <c r="U159" s="6">
        <f>'1'!U159</f>
        <v>0.74273835549721356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0.99050317261623699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1.2381289657702963</v>
      </c>
      <c r="I160" s="4">
        <f>'1'!I160</f>
        <v>0.74287737946217769</v>
      </c>
      <c r="J160" s="6">
        <f>'1'!J160</f>
        <v>1.7282027415854144</v>
      </c>
      <c r="K160" s="6">
        <f>'1'!K160</f>
        <v>0.69737595075070802</v>
      </c>
      <c r="L160" s="6">
        <f>'1'!L160</f>
        <v>1.111176946995184</v>
      </c>
      <c r="M160" s="6">
        <f>'1'!M160</f>
        <v>0.99050317261623699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1.38897118374398</v>
      </c>
      <c r="S160" s="6">
        <f>'1'!S160</f>
        <v>0.83338271024638799</v>
      </c>
      <c r="T160" s="6">
        <f>'1'!T160</f>
        <v>1.2381289657702963</v>
      </c>
      <c r="U160" s="6">
        <f>'1'!U160</f>
        <v>0.74287737946217769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0.99107625636827601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1.2388453204603449</v>
      </c>
      <c r="I161" s="4">
        <f>'1'!I161</f>
        <v>0.74330719227620701</v>
      </c>
      <c r="J161" s="6">
        <f>'1'!J161</f>
        <v>1.6938717485836068</v>
      </c>
      <c r="K161" s="6">
        <f>'1'!K161</f>
        <v>0.68352247840701297</v>
      </c>
      <c r="L161" s="6">
        <f>'1'!L161</f>
        <v>1.1118198499878935</v>
      </c>
      <c r="M161" s="6">
        <f>'1'!M161</f>
        <v>0.99107625636827601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1.389774812484867</v>
      </c>
      <c r="S161" s="6">
        <f>'1'!S161</f>
        <v>0.83386488749092014</v>
      </c>
      <c r="T161" s="6">
        <f>'1'!T161</f>
        <v>1.2388453204603449</v>
      </c>
      <c r="U161" s="6">
        <f>'1'!U161</f>
        <v>0.74330719227620701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0.991637822765709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1.2395472784571362</v>
      </c>
      <c r="I162" s="4">
        <f>'1'!I162</f>
        <v>0.7437283670742818</v>
      </c>
      <c r="J162" s="6">
        <f>'1'!J162</f>
        <v>1.6577538946640855</v>
      </c>
      <c r="K162" s="6">
        <f>'1'!K162</f>
        <v>0.66894795997227496</v>
      </c>
      <c r="L162" s="6">
        <f>'1'!L162</f>
        <v>1.1124498324576988</v>
      </c>
      <c r="M162" s="6">
        <f>'1'!M162</f>
        <v>0.991637822765709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1.3905622905721235</v>
      </c>
      <c r="S162" s="6">
        <f>'1'!S162</f>
        <v>0.83433737434327404</v>
      </c>
      <c r="T162" s="6">
        <f>'1'!T162</f>
        <v>1.2395472784571362</v>
      </c>
      <c r="U162" s="6">
        <f>'1'!U162</f>
        <v>0.7437283670742818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0.99249086588852797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1.2406135823606599</v>
      </c>
      <c r="I163" s="4">
        <f>'1'!I163</f>
        <v>0.74436814941639595</v>
      </c>
      <c r="J163" s="6">
        <f>'1'!J163</f>
        <v>1.6189483225767476</v>
      </c>
      <c r="K163" s="6">
        <f>'1'!K163</f>
        <v>0.653288875492403</v>
      </c>
      <c r="L163" s="6">
        <f>'1'!L163</f>
        <v>1.1134068024897741</v>
      </c>
      <c r="M163" s="6">
        <f>'1'!M163</f>
        <v>0.99249086588852797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1.3917585031122175</v>
      </c>
      <c r="S163" s="6">
        <f>'1'!S163</f>
        <v>0.83505510186733056</v>
      </c>
      <c r="T163" s="6">
        <f>'1'!T163</f>
        <v>1.2406135823606599</v>
      </c>
      <c r="U163" s="6">
        <f>'1'!U163</f>
        <v>0.74436814941639595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0.99135628574442602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1.2391953571805325</v>
      </c>
      <c r="I164" s="4">
        <f>'1'!I164</f>
        <v>0.74351721430831952</v>
      </c>
      <c r="J164" s="6">
        <f>'1'!J164</f>
        <v>1.5844400013760545</v>
      </c>
      <c r="K164" s="6">
        <f>'1'!K164</f>
        <v>0.63936384648564004</v>
      </c>
      <c r="L164" s="6">
        <f>'1'!L164</f>
        <v>1.1121339955614382</v>
      </c>
      <c r="M164" s="6">
        <f>'1'!M164</f>
        <v>0.99135628574442602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1.3901674944517977</v>
      </c>
      <c r="S164" s="6">
        <f>'1'!S164</f>
        <v>0.83410049667107866</v>
      </c>
      <c r="T164" s="6">
        <f>'1'!T164</f>
        <v>1.2391953571805325</v>
      </c>
      <c r="U164" s="6">
        <f>'1'!U164</f>
        <v>0.74351721430831952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0.98879525431821003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1.2359940678977626</v>
      </c>
      <c r="I165" s="4">
        <f>'1'!I165</f>
        <v>0.74159644073865749</v>
      </c>
      <c r="J165" s="6">
        <f>'1'!J165</f>
        <v>1.5570274703575651</v>
      </c>
      <c r="K165" s="6">
        <f>'1'!K165</f>
        <v>0.62830215828118496</v>
      </c>
      <c r="L165" s="6">
        <f>'1'!L165</f>
        <v>1.1092609516782723</v>
      </c>
      <c r="M165" s="6">
        <f>'1'!M165</f>
        <v>0.98879525431821003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1.3865761895978403</v>
      </c>
      <c r="S165" s="6">
        <f>'1'!S165</f>
        <v>0.8319457137587043</v>
      </c>
      <c r="T165" s="6">
        <f>'1'!T165</f>
        <v>1.2359940678977626</v>
      </c>
      <c r="U165" s="6">
        <f>'1'!U165</f>
        <v>0.74159644073865749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0.99133094346838402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1.2391636793354801</v>
      </c>
      <c r="I166" s="4">
        <f>'1'!I166</f>
        <v>0.74349820760128804</v>
      </c>
      <c r="J166" s="6">
        <f>'1'!J166</f>
        <v>1.528991988089653</v>
      </c>
      <c r="K166" s="6">
        <f>'1'!K166</f>
        <v>0.61698909261424595</v>
      </c>
      <c r="L166" s="6">
        <f>'1'!L166</f>
        <v>1.1121055658161323</v>
      </c>
      <c r="M166" s="6">
        <f>'1'!M166</f>
        <v>0.99133094346838402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1.3901319572701654</v>
      </c>
      <c r="S166" s="6">
        <f>'1'!S166</f>
        <v>0.83407917436209922</v>
      </c>
      <c r="T166" s="6">
        <f>'1'!T166</f>
        <v>1.2391636793354801</v>
      </c>
      <c r="U166" s="6">
        <f>'1'!U166</f>
        <v>0.74349820760128804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0.99287891879688905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1.2410986484961113</v>
      </c>
      <c r="I167" s="4">
        <f>'1'!I167</f>
        <v>0.74465918909766682</v>
      </c>
      <c r="J167" s="6">
        <f>'1'!J167</f>
        <v>1.4970787544334518</v>
      </c>
      <c r="K167" s="6">
        <f>'1'!K167</f>
        <v>0.60411125072278704</v>
      </c>
      <c r="L167" s="6">
        <f>'1'!L167</f>
        <v>1.1138421321867464</v>
      </c>
      <c r="M167" s="6">
        <f>'1'!M167</f>
        <v>0.99287891879688905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1.3923026652334332</v>
      </c>
      <c r="S167" s="6">
        <f>'1'!S167</f>
        <v>0.83538159914005983</v>
      </c>
      <c r="T167" s="6">
        <f>'1'!T167</f>
        <v>1.2410986484961113</v>
      </c>
      <c r="U167" s="6">
        <f>'1'!U167</f>
        <v>0.74465918909766682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0.992708185349785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1.2408852316872312</v>
      </c>
      <c r="I168" s="4">
        <f>'1'!I168</f>
        <v>0.74453113901233881</v>
      </c>
      <c r="J168" s="6">
        <f>'1'!J168</f>
        <v>1.4660278592450362</v>
      </c>
      <c r="K168" s="6">
        <f>'1'!K168</f>
        <v>0.59158138542826899</v>
      </c>
      <c r="L168" s="6">
        <f>'1'!L168</f>
        <v>1.1136505981505638</v>
      </c>
      <c r="M168" s="6">
        <f>'1'!M168</f>
        <v>0.992708185349785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1.3920632476882047</v>
      </c>
      <c r="S168" s="6">
        <f>'1'!S168</f>
        <v>0.83523794861292289</v>
      </c>
      <c r="T168" s="6">
        <f>'1'!T168</f>
        <v>1.2408852316872312</v>
      </c>
      <c r="U168" s="6">
        <f>'1'!U168</f>
        <v>0.74453113901233881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0.99103879742358703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1.2387984967794838</v>
      </c>
      <c r="I169" s="4">
        <f>'1'!I169</f>
        <v>0.74327909806769021</v>
      </c>
      <c r="J169" s="6">
        <f>'1'!J169</f>
        <v>1.4381935439128002</v>
      </c>
      <c r="K169" s="6">
        <f>'1'!K169</f>
        <v>0.580349495991208</v>
      </c>
      <c r="L169" s="6">
        <f>'1'!L169</f>
        <v>1.111777827390745</v>
      </c>
      <c r="M169" s="6">
        <f>'1'!M169</f>
        <v>0.99103879742358703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1.3897222842384314</v>
      </c>
      <c r="S169" s="6">
        <f>'1'!S169</f>
        <v>0.83383337054305873</v>
      </c>
      <c r="T169" s="6">
        <f>'1'!T169</f>
        <v>1.2387984967794838</v>
      </c>
      <c r="U169" s="6">
        <f>'1'!U169</f>
        <v>0.74327909806769021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0.99121016257011396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1.2390127032126426</v>
      </c>
      <c r="I170" s="4">
        <f>'1'!I170</f>
        <v>0.74340762192758547</v>
      </c>
      <c r="J170" s="6">
        <f>'1'!J170</f>
        <v>1.4130536108056841</v>
      </c>
      <c r="K170" s="6">
        <f>'1'!K170</f>
        <v>0.57020486172433904</v>
      </c>
      <c r="L170" s="6">
        <f>'1'!L170</f>
        <v>1.1119700700867843</v>
      </c>
      <c r="M170" s="6">
        <f>'1'!M170</f>
        <v>0.99121016257011396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1.3899625876084802</v>
      </c>
      <c r="S170" s="6">
        <f>'1'!S170</f>
        <v>0.83397755256508821</v>
      </c>
      <c r="T170" s="6">
        <f>'1'!T170</f>
        <v>1.2390127032126426</v>
      </c>
      <c r="U170" s="6">
        <f>'1'!U170</f>
        <v>0.74340762192758547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0.99156285234520702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1.2394535654315089</v>
      </c>
      <c r="I171" s="4">
        <f>'1'!I171</f>
        <v>0.7436721392589053</v>
      </c>
      <c r="J171" s="6">
        <f>'1'!J171</f>
        <v>1.3907308412828738</v>
      </c>
      <c r="K171" s="6">
        <f>'1'!K171</f>
        <v>0.56119702818446304</v>
      </c>
      <c r="L171" s="6">
        <f>'1'!L171</f>
        <v>1.1123657283323698</v>
      </c>
      <c r="M171" s="6">
        <f>'1'!M171</f>
        <v>0.99156285234520702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1.3904571604154623</v>
      </c>
      <c r="S171" s="6">
        <f>'1'!S171</f>
        <v>0.83427429624927729</v>
      </c>
      <c r="T171" s="6">
        <f>'1'!T171</f>
        <v>1.2394535654315089</v>
      </c>
      <c r="U171" s="6">
        <f>'1'!U171</f>
        <v>0.7436721392589053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0.99231719903917204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1.2403964987989651</v>
      </c>
      <c r="I172" s="4">
        <f>'1'!I172</f>
        <v>0.744237899279379</v>
      </c>
      <c r="J172" s="6">
        <f>'1'!J172</f>
        <v>1.3661503413810496</v>
      </c>
      <c r="K172" s="6">
        <f>'1'!K172</f>
        <v>0.55127814015328402</v>
      </c>
      <c r="L172" s="6">
        <f>'1'!L172</f>
        <v>1.1132119776726541</v>
      </c>
      <c r="M172" s="6">
        <f>'1'!M172</f>
        <v>0.99231719903917204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1.3915149720908175</v>
      </c>
      <c r="S172" s="6">
        <f>'1'!S172</f>
        <v>0.83490898325449059</v>
      </c>
      <c r="T172" s="6">
        <f>'1'!T172</f>
        <v>1.2403964987989651</v>
      </c>
      <c r="U172" s="6">
        <f>'1'!U172</f>
        <v>0.744237899279379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0.99233536904400999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1.2404192113050125</v>
      </c>
      <c r="I173" s="4">
        <f>'1'!I173</f>
        <v>0.74425152678300743</v>
      </c>
      <c r="J173" s="6">
        <f>'1'!J173</f>
        <v>1.3456043366536885</v>
      </c>
      <c r="K173" s="6">
        <f>'1'!K173</f>
        <v>0.54298727864954199</v>
      </c>
      <c r="L173" s="6">
        <f>'1'!L173</f>
        <v>1.113232361343359</v>
      </c>
      <c r="M173" s="6">
        <f>'1'!M173</f>
        <v>0.99233536904400999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1.3915404516791987</v>
      </c>
      <c r="S173" s="6">
        <f>'1'!S173</f>
        <v>0.83492427100751931</v>
      </c>
      <c r="T173" s="6">
        <f>'1'!T173</f>
        <v>1.2404192113050125</v>
      </c>
      <c r="U173" s="6">
        <f>'1'!U173</f>
        <v>0.74425152678300743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0.99136388880656601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1.2392048610082076</v>
      </c>
      <c r="I174" s="4">
        <f>'1'!I174</f>
        <v>0.74352291660492453</v>
      </c>
      <c r="J174" s="6">
        <f>'1'!J174</f>
        <v>1.321117262273416</v>
      </c>
      <c r="K174" s="6">
        <f>'1'!K174</f>
        <v>0.53310609031085199</v>
      </c>
      <c r="L174" s="6">
        <f>'1'!L174</f>
        <v>1.1121425249105712</v>
      </c>
      <c r="M174" s="6">
        <f>'1'!M174</f>
        <v>0.99136388880656601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1.390178156138214</v>
      </c>
      <c r="S174" s="6">
        <f>'1'!S174</f>
        <v>0.83410689368292834</v>
      </c>
      <c r="T174" s="6">
        <f>'1'!T174</f>
        <v>1.2392048610082076</v>
      </c>
      <c r="U174" s="6">
        <f>'1'!U174</f>
        <v>0.74352291660492453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0.98887461720586001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1.236093271507325</v>
      </c>
      <c r="I175" s="4">
        <f>'1'!I175</f>
        <v>0.74165596290439506</v>
      </c>
      <c r="J175" s="6">
        <f>'1'!J175</f>
        <v>1.2991720642351161</v>
      </c>
      <c r="K175" s="6">
        <f>'1'!K175</f>
        <v>0.52425061694646402</v>
      </c>
      <c r="L175" s="6">
        <f>'1'!L175</f>
        <v>1.1093499834084493</v>
      </c>
      <c r="M175" s="6">
        <f>'1'!M175</f>
        <v>0.98887461720586001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1.3866874792605617</v>
      </c>
      <c r="S175" s="6">
        <f>'1'!S175</f>
        <v>0.83201248755633694</v>
      </c>
      <c r="T175" s="6">
        <f>'1'!T175</f>
        <v>1.236093271507325</v>
      </c>
      <c r="U175" s="6">
        <f>'1'!U175</f>
        <v>0.74165596290439506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0.98716782959606897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1.2339597869950862</v>
      </c>
      <c r="I176" s="4">
        <f>'1'!I176</f>
        <v>0.7403758721970517</v>
      </c>
      <c r="J176" s="6">
        <f>'1'!J176</f>
        <v>1.2807853825932538</v>
      </c>
      <c r="K176" s="6">
        <f>'1'!K176</f>
        <v>0.51683109996353105</v>
      </c>
      <c r="L176" s="6">
        <f>'1'!L176</f>
        <v>1.1074352565324035</v>
      </c>
      <c r="M176" s="6">
        <f>'1'!M176</f>
        <v>0.98716782959606897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1.3842940706655043</v>
      </c>
      <c r="S176" s="6">
        <f>'1'!S176</f>
        <v>0.83057644239930262</v>
      </c>
      <c r="T176" s="6">
        <f>'1'!T176</f>
        <v>1.2339597869950862</v>
      </c>
      <c r="U176" s="6">
        <f>'1'!U176</f>
        <v>0.7403758721970517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0.99083113274131096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1.2385389159266387</v>
      </c>
      <c r="I177" s="4">
        <f>'1'!I177</f>
        <v>0.74312334955598325</v>
      </c>
      <c r="J177" s="6">
        <f>'1'!J177</f>
        <v>1.2635611477995203</v>
      </c>
      <c r="K177" s="6">
        <f>'1'!K177</f>
        <v>0.50988066132216303</v>
      </c>
      <c r="L177" s="6">
        <f>'1'!L177</f>
        <v>1.111544862758193</v>
      </c>
      <c r="M177" s="6">
        <f>'1'!M177</f>
        <v>0.99083113274131096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1.3894310784477413</v>
      </c>
      <c r="S177" s="6">
        <f>'1'!S177</f>
        <v>0.83365864706864468</v>
      </c>
      <c r="T177" s="6">
        <f>'1'!T177</f>
        <v>1.2385389159266387</v>
      </c>
      <c r="U177" s="6">
        <f>'1'!U177</f>
        <v>0.74312334955598325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0.99343563278973601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1.24179454098717</v>
      </c>
      <c r="I178" s="4">
        <f>'1'!I178</f>
        <v>0.74507672459230201</v>
      </c>
      <c r="J178" s="6">
        <f>'1'!J178</f>
        <v>1.2501936424371678</v>
      </c>
      <c r="K178" s="6">
        <f>'1'!K178</f>
        <v>0.50448651598439798</v>
      </c>
      <c r="L178" s="6">
        <f>'1'!L178</f>
        <v>1.1144666710797286</v>
      </c>
      <c r="M178" s="6">
        <f>'1'!M178</f>
        <v>0.99343563278973601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1.3930833388496608</v>
      </c>
      <c r="S178" s="6">
        <f>'1'!S178</f>
        <v>0.83585000330979642</v>
      </c>
      <c r="T178" s="6">
        <f>'1'!T178</f>
        <v>1.24179454098717</v>
      </c>
      <c r="U178" s="6">
        <f>'1'!U178</f>
        <v>0.74507672459230201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0.99345156840049598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1.2418144605006201</v>
      </c>
      <c r="I179" s="4">
        <f>'1'!I179</f>
        <v>0.74508867630037201</v>
      </c>
      <c r="J179" s="6">
        <f>'1'!J179</f>
        <v>1.237030327131815</v>
      </c>
      <c r="K179" s="6">
        <f>'1'!K179</f>
        <v>0.49917476678668499</v>
      </c>
      <c r="L179" s="6">
        <f>'1'!L179</f>
        <v>1.1144845481383816</v>
      </c>
      <c r="M179" s="6">
        <f>'1'!M179</f>
        <v>0.99345156840049598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1.3931056851729771</v>
      </c>
      <c r="S179" s="6">
        <f>'1'!S179</f>
        <v>0.83586341110378615</v>
      </c>
      <c r="T179" s="6">
        <f>'1'!T179</f>
        <v>1.2418144605006201</v>
      </c>
      <c r="U179" s="6">
        <f>'1'!U179</f>
        <v>0.74508867630037201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0.99159646137241797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1.2394955767155225</v>
      </c>
      <c r="I180" s="4">
        <f>'1'!I180</f>
        <v>0.74369734602931348</v>
      </c>
      <c r="J180" s="6">
        <f>'1'!J180</f>
        <v>1.2232360149681616</v>
      </c>
      <c r="K180" s="6">
        <f>'1'!K180</f>
        <v>0.49360839350848101</v>
      </c>
      <c r="L180" s="6">
        <f>'1'!L180</f>
        <v>1.11240343197359</v>
      </c>
      <c r="M180" s="6">
        <f>'1'!M180</f>
        <v>0.99159646137241797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1.3905042899669875</v>
      </c>
      <c r="S180" s="6">
        <f>'1'!S180</f>
        <v>0.83430257398019259</v>
      </c>
      <c r="T180" s="6">
        <f>'1'!T180</f>
        <v>1.2394955767155225</v>
      </c>
      <c r="U180" s="6">
        <f>'1'!U180</f>
        <v>0.74369734602931348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0.99048200278962995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1.2381025034870374</v>
      </c>
      <c r="I181" s="4">
        <f>'1'!I181</f>
        <v>0.74286150209222246</v>
      </c>
      <c r="J181" s="6">
        <f>'1'!J181</f>
        <v>1.2095762583210268</v>
      </c>
      <c r="K181" s="6">
        <f>'1'!K181</f>
        <v>0.48809631697394201</v>
      </c>
      <c r="L181" s="6">
        <f>'1'!L181</f>
        <v>1.1111531980320832</v>
      </c>
      <c r="M181" s="6">
        <f>'1'!M181</f>
        <v>0.99048200278962995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1.388941497540104</v>
      </c>
      <c r="S181" s="6">
        <f>'1'!S181</f>
        <v>0.83336489852406248</v>
      </c>
      <c r="T181" s="6">
        <f>'1'!T181</f>
        <v>1.2381025034870374</v>
      </c>
      <c r="U181" s="6">
        <f>'1'!U181</f>
        <v>0.74286150209222246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0.99167516846412396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1.2395939605801549</v>
      </c>
      <c r="I182" s="4">
        <f>'1'!I182</f>
        <v>0.743756376348093</v>
      </c>
      <c r="J182" s="6">
        <f>'1'!J182</f>
        <v>1.199184979577127</v>
      </c>
      <c r="K182" s="6">
        <f>'1'!K182</f>
        <v>0.48390315854457</v>
      </c>
      <c r="L182" s="6">
        <f>'1'!L182</f>
        <v>1.1124917280116913</v>
      </c>
      <c r="M182" s="6">
        <f>'1'!M182</f>
        <v>0.99167516846412396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1.3906146600146141</v>
      </c>
      <c r="S182" s="6">
        <f>'1'!S182</f>
        <v>0.83436879600876845</v>
      </c>
      <c r="T182" s="6">
        <f>'1'!T182</f>
        <v>1.2395939605801549</v>
      </c>
      <c r="U182" s="6">
        <f>'1'!U182</f>
        <v>0.743756376348093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0.99126080835928698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1.2390760104491088</v>
      </c>
      <c r="I183" s="4">
        <f>'1'!I183</f>
        <v>0.74344560626946521</v>
      </c>
      <c r="J183" s="6">
        <f>'1'!J183</f>
        <v>1.1897667161656231</v>
      </c>
      <c r="K183" s="6">
        <f>'1'!K183</f>
        <v>0.48010263778217799</v>
      </c>
      <c r="L183" s="6">
        <f>'1'!L183</f>
        <v>1.1120268860919695</v>
      </c>
      <c r="M183" s="6">
        <f>'1'!M183</f>
        <v>0.99126080835928698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1.390033607614962</v>
      </c>
      <c r="S183" s="6">
        <f>'1'!S183</f>
        <v>0.8340201645689771</v>
      </c>
      <c r="T183" s="6">
        <f>'1'!T183</f>
        <v>1.2390760104491088</v>
      </c>
      <c r="U183" s="6">
        <f>'1'!U183</f>
        <v>0.74344560626946521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0.99098680166442299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1.2387335020805288</v>
      </c>
      <c r="I184" s="4">
        <f>'1'!I184</f>
        <v>0.74324010124831719</v>
      </c>
      <c r="J184" s="6">
        <f>'1'!J184</f>
        <v>1.182891170471823</v>
      </c>
      <c r="K184" s="6">
        <f>'1'!K184</f>
        <v>0.47732817151166101</v>
      </c>
      <c r="L184" s="6">
        <f>'1'!L184</f>
        <v>1.1117194969476714</v>
      </c>
      <c r="M184" s="6">
        <f>'1'!M184</f>
        <v>0.99098680166442299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1.3896493711845892</v>
      </c>
      <c r="S184" s="6">
        <f>'1'!S184</f>
        <v>0.83378962271075352</v>
      </c>
      <c r="T184" s="6">
        <f>'1'!T184</f>
        <v>1.2387335020805288</v>
      </c>
      <c r="U184" s="6">
        <f>'1'!U184</f>
        <v>0.74324010124831719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0.99101125453724603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1.2387640681715575</v>
      </c>
      <c r="I185" s="4">
        <f>'1'!I185</f>
        <v>0.74325844090293458</v>
      </c>
      <c r="J185" s="6">
        <f>'1'!J185</f>
        <v>1.1761641296556271</v>
      </c>
      <c r="K185" s="6">
        <f>'1'!K185</f>
        <v>0.47461363092446701</v>
      </c>
      <c r="L185" s="6">
        <f>'1'!L185</f>
        <v>1.1117469289330701</v>
      </c>
      <c r="M185" s="6">
        <f>'1'!M185</f>
        <v>0.99101125453724603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1.3896836611663377</v>
      </c>
      <c r="S185" s="6">
        <f>'1'!S185</f>
        <v>0.83381019669980261</v>
      </c>
      <c r="T185" s="6">
        <f>'1'!T185</f>
        <v>1.2387640681715575</v>
      </c>
      <c r="U185" s="6">
        <f>'1'!U185</f>
        <v>0.74325844090293458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0.990924413208913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1.2386555165111413</v>
      </c>
      <c r="I186" s="4">
        <f>'1'!I186</f>
        <v>0.74319330990668475</v>
      </c>
      <c r="J186" s="6">
        <f>'1'!J186</f>
        <v>1.16892857956079</v>
      </c>
      <c r="K186" s="6">
        <f>'1'!K186</f>
        <v>0.47169389326569999</v>
      </c>
      <c r="L186" s="6">
        <f>'1'!L186</f>
        <v>1.1116495076579469</v>
      </c>
      <c r="M186" s="6">
        <f>'1'!M186</f>
        <v>0.990924413208913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1.3895618845724336</v>
      </c>
      <c r="S186" s="6">
        <f>'1'!S186</f>
        <v>0.83373713074346023</v>
      </c>
      <c r="T186" s="6">
        <f>'1'!T186</f>
        <v>1.2386555165111413</v>
      </c>
      <c r="U186" s="6">
        <f>'1'!U186</f>
        <v>0.74319330990668475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0.98980274074279195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1.23725342592849</v>
      </c>
      <c r="I187" s="4">
        <f>'1'!I187</f>
        <v>0.74235205555709394</v>
      </c>
      <c r="J187" s="6">
        <f>'1'!J187</f>
        <v>1.1620920506622601</v>
      </c>
      <c r="K187" s="6">
        <f>'1'!K187</f>
        <v>0.46893517131385698</v>
      </c>
      <c r="L187" s="6">
        <f>'1'!L187</f>
        <v>1.1103911809600717</v>
      </c>
      <c r="M187" s="6">
        <f>'1'!M187</f>
        <v>0.98980274074279195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1.3879889762000897</v>
      </c>
      <c r="S187" s="6">
        <f>'1'!S187</f>
        <v>0.83279338572005379</v>
      </c>
      <c r="T187" s="6">
        <f>'1'!T187</f>
        <v>1.23725342592849</v>
      </c>
      <c r="U187" s="6">
        <f>'1'!U187</f>
        <v>0.74235205555709394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0.99069974688241502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1.2383746836030187</v>
      </c>
      <c r="I188" s="4">
        <f>'1'!I188</f>
        <v>0.74302481016181132</v>
      </c>
      <c r="J188" s="6">
        <f>'1'!J188</f>
        <v>1.1547901545826937</v>
      </c>
      <c r="K188" s="6">
        <f>'1'!K188</f>
        <v>0.46598866127875599</v>
      </c>
      <c r="L188" s="6">
        <f>'1'!L188</f>
        <v>1.1113974700575913</v>
      </c>
      <c r="M188" s="6">
        <f>'1'!M188</f>
        <v>0.99069974688241502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1.3892468375719891</v>
      </c>
      <c r="S188" s="6">
        <f>'1'!S188</f>
        <v>0.83354810254319345</v>
      </c>
      <c r="T188" s="6">
        <f>'1'!T188</f>
        <v>1.2383746836030187</v>
      </c>
      <c r="U188" s="6">
        <f>'1'!U188</f>
        <v>0.74302481016181132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0.99241127116193595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1.24051408895242</v>
      </c>
      <c r="I189" s="4">
        <f>'1'!I189</f>
        <v>0.74430845337145191</v>
      </c>
      <c r="J189" s="6">
        <f>'1'!J189</f>
        <v>1.1445073303431439</v>
      </c>
      <c r="K189" s="6">
        <f>'1'!K189</f>
        <v>0.461839267137719</v>
      </c>
      <c r="L189" s="6">
        <f>'1'!L189</f>
        <v>1.113317510675536</v>
      </c>
      <c r="M189" s="6">
        <f>'1'!M189</f>
        <v>0.99241127116193595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1.39164688834442</v>
      </c>
      <c r="S189" s="6">
        <f>'1'!S189</f>
        <v>0.83498813300665198</v>
      </c>
      <c r="T189" s="6">
        <f>'1'!T189</f>
        <v>1.24051408895242</v>
      </c>
      <c r="U189" s="6">
        <f>'1'!U189</f>
        <v>0.74430845337145191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0.989012523399318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1.2362656542491475</v>
      </c>
      <c r="I190" s="4">
        <f>'1'!I190</f>
        <v>0.74175939254948853</v>
      </c>
      <c r="J190" s="6">
        <f>'1'!J190</f>
        <v>1.1408453532871718</v>
      </c>
      <c r="K190" s="6">
        <f>'1'!K190</f>
        <v>0.46036156161765202</v>
      </c>
      <c r="L190" s="6">
        <f>'1'!L190</f>
        <v>1.1095046908210602</v>
      </c>
      <c r="M190" s="6">
        <f>'1'!M190</f>
        <v>0.989012523399318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1.3868808635263252</v>
      </c>
      <c r="S190" s="6">
        <f>'1'!S190</f>
        <v>0.83212851811579513</v>
      </c>
      <c r="T190" s="6">
        <f>'1'!T190</f>
        <v>1.2362656542491475</v>
      </c>
      <c r="U190" s="6">
        <f>'1'!U190</f>
        <v>0.74175939254948853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0.98727976826654795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1.234099710333185</v>
      </c>
      <c r="I191" s="4">
        <f>'1'!I191</f>
        <v>0.74045982619991091</v>
      </c>
      <c r="J191" s="6">
        <f>'1'!J191</f>
        <v>1.1374160383357697</v>
      </c>
      <c r="K191" s="6">
        <f>'1'!K191</f>
        <v>0.45897774146906001</v>
      </c>
      <c r="L191" s="6">
        <f>'1'!L191</f>
        <v>1.1075608327784492</v>
      </c>
      <c r="M191" s="6">
        <f>'1'!M191</f>
        <v>0.98727976826654795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1.3844510409730615</v>
      </c>
      <c r="S191" s="6">
        <f>'1'!S191</f>
        <v>0.83067062458383689</v>
      </c>
      <c r="T191" s="6">
        <f>'1'!T191</f>
        <v>1.234099710333185</v>
      </c>
      <c r="U191" s="6">
        <f>'1'!U191</f>
        <v>0.74045982619991091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0.98822540525700897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1.2352817565712613</v>
      </c>
      <c r="I192" s="4">
        <f>'1'!I192</f>
        <v>0.74116905394275667</v>
      </c>
      <c r="J192" s="6">
        <f>'1'!J192</f>
        <v>1.1268931664897375</v>
      </c>
      <c r="K192" s="6">
        <f>'1'!K192</f>
        <v>0.45473148170932698</v>
      </c>
      <c r="L192" s="6">
        <f>'1'!L192</f>
        <v>1.1086216774613096</v>
      </c>
      <c r="M192" s="6">
        <f>'1'!M192</f>
        <v>0.98822540525700897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1.385777096826637</v>
      </c>
      <c r="S192" s="6">
        <f>'1'!S192</f>
        <v>0.83146625809598218</v>
      </c>
      <c r="T192" s="6">
        <f>'1'!T192</f>
        <v>1.2352817565712613</v>
      </c>
      <c r="U192" s="6">
        <f>'1'!U192</f>
        <v>0.74116905394275667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0.98830689026039398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1.2353836128254925</v>
      </c>
      <c r="I193" s="4">
        <f>'1'!I193</f>
        <v>0.74123016769529548</v>
      </c>
      <c r="J193" s="6">
        <f>'1'!J193</f>
        <v>1.1186307107091502</v>
      </c>
      <c r="K193" s="6">
        <f>'1'!K193</f>
        <v>0.45139736018708199</v>
      </c>
      <c r="L193" s="6">
        <f>'1'!L193</f>
        <v>1.1087130898462372</v>
      </c>
      <c r="M193" s="6">
        <f>'1'!M193</f>
        <v>0.98830689026039398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1.3858913623077964</v>
      </c>
      <c r="S193" s="6">
        <f>'1'!S193</f>
        <v>0.83153481738467794</v>
      </c>
      <c r="T193" s="6">
        <f>'1'!T193</f>
        <v>1.2353836128254925</v>
      </c>
      <c r="U193" s="6">
        <f>'1'!U193</f>
        <v>0.74123016769529548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0.98679351149335603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1.2334918893666951</v>
      </c>
      <c r="I194" s="4">
        <f>'1'!I194</f>
        <v>0.740095133620017</v>
      </c>
      <c r="J194" s="6">
        <f>'1'!J194</f>
        <v>1.1144605027001249</v>
      </c>
      <c r="K194" s="6">
        <f>'1'!K194</f>
        <v>0.44971456990724801</v>
      </c>
      <c r="L194" s="6">
        <f>'1'!L194</f>
        <v>1.1070153349631682</v>
      </c>
      <c r="M194" s="6">
        <f>'1'!M194</f>
        <v>0.98679351149335603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1.3837691687039602</v>
      </c>
      <c r="S194" s="6">
        <f>'1'!S194</f>
        <v>0.83026150122237619</v>
      </c>
      <c r="T194" s="6">
        <f>'1'!T194</f>
        <v>1.2334918893666951</v>
      </c>
      <c r="U194" s="6">
        <f>'1'!U194</f>
        <v>0.740095133620017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0.984912401632559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1.2311405020406987</v>
      </c>
      <c r="I195" s="4">
        <f>'1'!I195</f>
        <v>0.7386843012244193</v>
      </c>
      <c r="J195" s="6">
        <f>'1'!J195</f>
        <v>1.1021934490238514</v>
      </c>
      <c r="K195" s="6">
        <f>'1'!K195</f>
        <v>0.44476448620783599</v>
      </c>
      <c r="L195" s="6">
        <f>'1'!L195</f>
        <v>1.1049050480202582</v>
      </c>
      <c r="M195" s="6">
        <f>'1'!M195</f>
        <v>0.984912401632559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1.3811313100253229</v>
      </c>
      <c r="S195" s="6">
        <f>'1'!S195</f>
        <v>0.82867878601519362</v>
      </c>
      <c r="T195" s="6">
        <f>'1'!T195</f>
        <v>1.2311405020406987</v>
      </c>
      <c r="U195" s="6">
        <f>'1'!U195</f>
        <v>0.7386843012244193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0.98261401808543802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1.2282675226067976</v>
      </c>
      <c r="I196" s="4">
        <f>'1'!I196</f>
        <v>0.73696051356407855</v>
      </c>
      <c r="J196" s="6">
        <f>'1'!J196</f>
        <v>1.0942939140506935</v>
      </c>
      <c r="K196" s="6">
        <f>'1'!K196</f>
        <v>0.44157681292169099</v>
      </c>
      <c r="L196" s="6">
        <f>'1'!L196</f>
        <v>1.1023266506122336</v>
      </c>
      <c r="M196" s="6">
        <f>'1'!M196</f>
        <v>0.98261401808543802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1.3779083132652921</v>
      </c>
      <c r="S196" s="6">
        <f>'1'!S196</f>
        <v>0.82674498795917517</v>
      </c>
      <c r="T196" s="6">
        <f>'1'!T196</f>
        <v>1.2282675226067976</v>
      </c>
      <c r="U196" s="6">
        <f>'1'!U196</f>
        <v>0.73696051356407855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Eudesmic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0.96688220824371296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1.2086027603046412</v>
      </c>
      <c r="I6" s="3">
        <f>'1'!I6</f>
        <v>0.72516165618278472</v>
      </c>
      <c r="J6" s="6">
        <f>'1'!J6</f>
        <v>0.4329183929361744</v>
      </c>
      <c r="K6" s="6">
        <f>'1'!K6</f>
        <v>0.38194963603319859</v>
      </c>
      <c r="L6" s="6">
        <f>'1'!L6</f>
        <v>0.96688220824371296</v>
      </c>
      <c r="M6" s="6">
        <f>'1'!M6</f>
        <v>0.92270333334417887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1.2086027603046412</v>
      </c>
      <c r="S6" s="3">
        <f>'1'!S6</f>
        <v>0.72516165618278472</v>
      </c>
      <c r="T6" s="3">
        <f>'1'!T6</f>
        <v>1.1533791666802236</v>
      </c>
      <c r="U6" s="3">
        <f>'1'!U6</f>
        <v>0.69202750000813418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0.96693643172919397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0.96445570726844998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0.96315385947864895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0.963634003601198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0.96635676693491102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0.96299393499391805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0.96130114366540098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0.95791889276846598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0.95478045122961797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0.95072693929163798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0.94738969764368297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0.94412307659727301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0.93879812582855704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0.93339238051311102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0.92620030017675303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0.91727576485805196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0.90768572942741899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0.89867295534111002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0.88892142839876798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0.88028657689395495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0.87075346999237102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0.85867193557813404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0.84878840795515498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0.84070926840825999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0.83164043040904001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0.82314526629116103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0.81903844493553901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0.820877838114901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0.82440518644550898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0.83349800847238698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0.83831197158449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1.0478899644806126</v>
      </c>
      <c r="I37" s="6">
        <f>'1'!I37</f>
        <v>0.62873397868836745</v>
      </c>
      <c r="J37" s="6">
        <f>'1'!J37</f>
        <v>0.97933381988481427</v>
      </c>
      <c r="K37" s="6">
        <f>'1'!K37</f>
        <v>0.39518734539094602</v>
      </c>
      <c r="L37" s="6">
        <f>'1'!L37</f>
        <v>0.94044417319163376</v>
      </c>
      <c r="M37" s="6">
        <f>'1'!M37</f>
        <v>0.83831197158449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1.1755552164895422</v>
      </c>
      <c r="S37" s="6">
        <f>'1'!S37</f>
        <v>0.70533312989372532</v>
      </c>
      <c r="T37" s="6">
        <f>'1'!T37</f>
        <v>1.0478899644806126</v>
      </c>
      <c r="U37" s="6">
        <f>'1'!U37</f>
        <v>0.62873397868836745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0.84487584121289705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1.0560948015161213</v>
      </c>
      <c r="I38" s="6">
        <f>'1'!I38</f>
        <v>0.63365688090967276</v>
      </c>
      <c r="J38" s="6">
        <f>'1'!J38</f>
        <v>0.98816438614364333</v>
      </c>
      <c r="K38" s="6">
        <f>'1'!K38</f>
        <v>0.39875071466020701</v>
      </c>
      <c r="L38" s="6">
        <f>'1'!L38</f>
        <v>0.94780772417845482</v>
      </c>
      <c r="M38" s="6">
        <f>'1'!M38</f>
        <v>0.84487584121289705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1.1847596552230686</v>
      </c>
      <c r="S38" s="6">
        <f>'1'!S38</f>
        <v>0.71085579313384106</v>
      </c>
      <c r="T38" s="6">
        <f>'1'!T38</f>
        <v>1.0560948015161213</v>
      </c>
      <c r="U38" s="6">
        <f>'1'!U38</f>
        <v>0.63365688090967276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0.85499116477941794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1.0687389559742724</v>
      </c>
      <c r="I39" s="6">
        <f>'1'!I39</f>
        <v>0.64124337358456351</v>
      </c>
      <c r="J39" s="6">
        <f>'1'!J39</f>
        <v>0.99152175965065237</v>
      </c>
      <c r="K39" s="6">
        <f>'1'!K39</f>
        <v>0.40010550451508697</v>
      </c>
      <c r="L39" s="6">
        <f>'1'!L39</f>
        <v>0.95915540550776035</v>
      </c>
      <c r="M39" s="6">
        <f>'1'!M39</f>
        <v>0.85499116477941794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1.1989442568847004</v>
      </c>
      <c r="S39" s="6">
        <f>'1'!S39</f>
        <v>0.71936655413082029</v>
      </c>
      <c r="T39" s="6">
        <f>'1'!T39</f>
        <v>1.0687389559742724</v>
      </c>
      <c r="U39" s="6">
        <f>'1'!U39</f>
        <v>0.64124337358456351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0.86257052603296802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1.0782131575412099</v>
      </c>
      <c r="I40" s="6">
        <f>'1'!I40</f>
        <v>0.64692789452472599</v>
      </c>
      <c r="J40" s="6">
        <f>'1'!J40</f>
        <v>1</v>
      </c>
      <c r="K40" s="6">
        <f>'1'!K40</f>
        <v>0.40352670087246301</v>
      </c>
      <c r="L40" s="6">
        <f>'1'!L40</f>
        <v>0.96765816625677248</v>
      </c>
      <c r="M40" s="6">
        <f>'1'!M40</f>
        <v>0.86257052603296802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1.2095727078209655</v>
      </c>
      <c r="S40" s="6">
        <f>'1'!S40</f>
        <v>0.72574362469257936</v>
      </c>
      <c r="T40" s="6">
        <f>'1'!T40</f>
        <v>1.0782131575412099</v>
      </c>
      <c r="U40" s="6">
        <f>'1'!U40</f>
        <v>0.64692789452472599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0.86584419212000896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1.0823052401500113</v>
      </c>
      <c r="I41" s="6">
        <f>'1'!I41</f>
        <v>0.64938314409000675</v>
      </c>
      <c r="J41" s="6">
        <f>'1'!J41</f>
        <v>0.99440271518645085</v>
      </c>
      <c r="K41" s="6">
        <f>'1'!K41</f>
        <v>0.40126804699780799</v>
      </c>
      <c r="L41" s="6">
        <f>'1'!L41</f>
        <v>0.97133066563753845</v>
      </c>
      <c r="M41" s="6">
        <f>'1'!M41</f>
        <v>0.86584419212000896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1.2141633320469229</v>
      </c>
      <c r="S41" s="6">
        <f>'1'!S41</f>
        <v>0.72849799922815384</v>
      </c>
      <c r="T41" s="6">
        <f>'1'!T41</f>
        <v>1.0823052401500113</v>
      </c>
      <c r="U41" s="6">
        <f>'1'!U41</f>
        <v>0.64938314409000675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0.89140003785601396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0.87188355567234299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1.0898544445904288</v>
      </c>
      <c r="I42" s="6">
        <f>'1'!I42</f>
        <v>0.65391266675425719</v>
      </c>
      <c r="J42" s="6">
        <f>'1'!J42</f>
        <v>0.98361066862390534</v>
      </c>
      <c r="K42" s="6">
        <f>'1'!K42</f>
        <v>0.396913168052762</v>
      </c>
      <c r="L42" s="6">
        <f>'1'!L42</f>
        <v>0.97810580956378268</v>
      </c>
      <c r="M42" s="6">
        <f>'1'!M42</f>
        <v>0.87188355567234299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1.2226322619547283</v>
      </c>
      <c r="S42" s="6">
        <f>'1'!S42</f>
        <v>0.73357935717283707</v>
      </c>
      <c r="T42" s="6">
        <f>'1'!T42</f>
        <v>1.0898544445904288</v>
      </c>
      <c r="U42" s="6">
        <f>'1'!U42</f>
        <v>0.65391266675425719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0.87675525266023302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1.0959440658252912</v>
      </c>
      <c r="I43" s="6">
        <f>'1'!I43</f>
        <v>0.65756643949517479</v>
      </c>
      <c r="J43" s="6">
        <f>'1'!J43</f>
        <v>0.97580706768015713</v>
      </c>
      <c r="K43" s="6">
        <f>'1'!K43</f>
        <v>0.39376420670900603</v>
      </c>
      <c r="L43" s="6">
        <f>'1'!L43</f>
        <v>0.98357102919694239</v>
      </c>
      <c r="M43" s="6">
        <f>'1'!M43</f>
        <v>0.87675525266023302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1.2294637864961779</v>
      </c>
      <c r="S43" s="6">
        <f>'1'!S43</f>
        <v>0.73767827189770685</v>
      </c>
      <c r="T43" s="6">
        <f>'1'!T43</f>
        <v>1.0959440658252912</v>
      </c>
      <c r="U43" s="6">
        <f>'1'!U43</f>
        <v>0.65756643949517479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0.881412495129127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1.1017656189114087</v>
      </c>
      <c r="I44" s="6">
        <f>'1'!I44</f>
        <v>0.66105937134684523</v>
      </c>
      <c r="J44" s="6">
        <f>'1'!J44</f>
        <v>0.95867580840939604</v>
      </c>
      <c r="K44" s="6">
        <f>'1'!K44</f>
        <v>0.38685128617368503</v>
      </c>
      <c r="L44" s="6">
        <f>'1'!L44</f>
        <v>0.98879566714972456</v>
      </c>
      <c r="M44" s="6">
        <f>'1'!M44</f>
        <v>0.881412495129127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1.2359945839371558</v>
      </c>
      <c r="S44" s="6">
        <f>'1'!S44</f>
        <v>0.74159675036229344</v>
      </c>
      <c r="T44" s="6">
        <f>'1'!T44</f>
        <v>1.1017656189114087</v>
      </c>
      <c r="U44" s="6">
        <f>'1'!U44</f>
        <v>0.66105937134684523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0.88367676788038796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1.1045959598504849</v>
      </c>
      <c r="I45" s="6">
        <f>'1'!I45</f>
        <v>0.66275757591029094</v>
      </c>
      <c r="J45" s="6">
        <f>'1'!J45</f>
        <v>0.93122297190697767</v>
      </c>
      <c r="K45" s="6">
        <f>'1'!K45</f>
        <v>0.37577333363027299</v>
      </c>
      <c r="L45" s="6">
        <f>'1'!L45</f>
        <v>0.99133579801701388</v>
      </c>
      <c r="M45" s="6">
        <f>'1'!M45</f>
        <v>0.88367676788038796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1.2391697475212673</v>
      </c>
      <c r="S45" s="6">
        <f>'1'!S45</f>
        <v>0.74350184851276047</v>
      </c>
      <c r="T45" s="6">
        <f>'1'!T45</f>
        <v>1.1045959598504849</v>
      </c>
      <c r="U45" s="6">
        <f>'1'!U45</f>
        <v>0.66275757591029094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0.88487802546954897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1.1060975318369362</v>
      </c>
      <c r="I46" s="6">
        <f>'1'!I46</f>
        <v>0.66365851910216178</v>
      </c>
      <c r="J46" s="6">
        <f>'1'!J46</f>
        <v>0.90220306416443374</v>
      </c>
      <c r="K46" s="6">
        <f>'1'!K46</f>
        <v>0.36406302599930102</v>
      </c>
      <c r="L46" s="6">
        <f>'1'!L46</f>
        <v>0.99268340575556668</v>
      </c>
      <c r="M46" s="6">
        <f>'1'!M46</f>
        <v>0.88487802546954897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1.2408542571944583</v>
      </c>
      <c r="S46" s="6">
        <f>'1'!S46</f>
        <v>0.74451255431667507</v>
      </c>
      <c r="T46" s="6">
        <f>'1'!T46</f>
        <v>1.1060975318369362</v>
      </c>
      <c r="U46" s="6">
        <f>'1'!U46</f>
        <v>0.66365851910216178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0.88838527172241399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1.1104815896530176</v>
      </c>
      <c r="I47" s="4">
        <f>'1'!I47</f>
        <v>0.66628895379181052</v>
      </c>
      <c r="J47" s="6">
        <f>'1'!J47</f>
        <v>0.87466213889086553</v>
      </c>
      <c r="K47" s="6">
        <f>'1'!K47</f>
        <v>0.35294952728468298</v>
      </c>
      <c r="L47" s="6">
        <f>'1'!L47</f>
        <v>0.99661794255601444</v>
      </c>
      <c r="M47" s="6">
        <f>'1'!M47</f>
        <v>0.88838527172241399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1.245772428195018</v>
      </c>
      <c r="S47" s="6">
        <f>'1'!S47</f>
        <v>0.74746345691701088</v>
      </c>
      <c r="T47" s="6">
        <f>'1'!T47</f>
        <v>1.1104815896530176</v>
      </c>
      <c r="U47" s="6">
        <f>'1'!U47</f>
        <v>0.66628895379181052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0.89140003785601396</v>
      </c>
      <c r="D48" s="3" t="e">
        <f>'1'!D48</f>
        <v>#N/A</v>
      </c>
      <c r="E48" s="57" t="e">
        <f>'1'!E48</f>
        <v>#N/A</v>
      </c>
      <c r="F48" s="57">
        <f>'1'!F48</f>
        <v>0.89140003785601396</v>
      </c>
      <c r="G48" s="57">
        <f>'1'!G48</f>
        <v>232</v>
      </c>
      <c r="H48" s="4">
        <f>'1'!H48</f>
        <v>1.1142500473200174</v>
      </c>
      <c r="I48" s="4">
        <f>'1'!I48</f>
        <v>0.6685500283920105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0.89140003785601396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1.1142500473200174</v>
      </c>
      <c r="U48" s="6">
        <f>'1'!U48</f>
        <v>0.6685500283920105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0.89103827483095299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1.1137978435386913</v>
      </c>
      <c r="I49" s="4">
        <f>'1'!I49</f>
        <v>0.66827870612321472</v>
      </c>
      <c r="J49" s="6">
        <f>'1'!J49</f>
        <v>0.80160240653661219</v>
      </c>
      <c r="K49" s="6">
        <f>'1'!K49</f>
        <v>0.32346797452114601</v>
      </c>
      <c r="L49" s="6">
        <f>'1'!L49</f>
        <v>0.99959416310332339</v>
      </c>
      <c r="M49" s="6">
        <f>'1'!M49</f>
        <v>0.89103827483095299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1.2494927038791541</v>
      </c>
      <c r="S49" s="6">
        <f>'1'!S49</f>
        <v>0.74969562232749254</v>
      </c>
      <c r="T49" s="6">
        <f>'1'!T49</f>
        <v>1.1137978435386913</v>
      </c>
      <c r="U49" s="6">
        <f>'1'!U49</f>
        <v>0.66827870612321472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0.88947605375449601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1.1118450671931199</v>
      </c>
      <c r="I50" s="4">
        <f>'1'!I50</f>
        <v>0.66710704031587198</v>
      </c>
      <c r="J50" s="6">
        <f>'1'!J50</f>
        <v>0.76474360246660378</v>
      </c>
      <c r="K50" s="6">
        <f>'1'!K50</f>
        <v>0.30859446291667098</v>
      </c>
      <c r="L50" s="6">
        <f>'1'!L50</f>
        <v>0.9978416154141686</v>
      </c>
      <c r="M50" s="6">
        <f>'1'!M50</f>
        <v>0.88947605375449601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1.2473020192677107</v>
      </c>
      <c r="S50" s="6">
        <f>'1'!S50</f>
        <v>0.74838121156062642</v>
      </c>
      <c r="T50" s="6">
        <f>'1'!T50</f>
        <v>1.1118450671931199</v>
      </c>
      <c r="U50" s="6">
        <f>'1'!U50</f>
        <v>0.66710704031587198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0.88621939996711496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1.1077742499588936</v>
      </c>
      <c r="I51" s="4">
        <f>'1'!I51</f>
        <v>0.66466454997533619</v>
      </c>
      <c r="J51" s="6">
        <f>'1'!J51</f>
        <v>0.73013736380805572</v>
      </c>
      <c r="K51" s="6">
        <f>'1'!K51</f>
        <v>0.29462992160118201</v>
      </c>
      <c r="L51" s="6">
        <f>'1'!L51</f>
        <v>0.99418820095480431</v>
      </c>
      <c r="M51" s="6">
        <f>'1'!M51</f>
        <v>0.88621939996711496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1.2427352511935055</v>
      </c>
      <c r="S51" s="6">
        <f>'1'!S51</f>
        <v>0.74564115071610326</v>
      </c>
      <c r="T51" s="6">
        <f>'1'!T51</f>
        <v>1.1077742499588936</v>
      </c>
      <c r="U51" s="6">
        <f>'1'!U51</f>
        <v>0.66466454997533619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0.886536183503153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1.1081702293789413</v>
      </c>
      <c r="I52" s="4">
        <f>'1'!I52</f>
        <v>0.66490213762736472</v>
      </c>
      <c r="J52" s="6">
        <f>'1'!J52</f>
        <v>0.69182661742839779</v>
      </c>
      <c r="K52" s="6">
        <f>'1'!K52</f>
        <v>0.27917051250663699</v>
      </c>
      <c r="L52" s="6">
        <f>'1'!L52</f>
        <v>0.99454357847621433</v>
      </c>
      <c r="M52" s="6">
        <f>'1'!M52</f>
        <v>0.886536183503153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1.2431794730952679</v>
      </c>
      <c r="S52" s="6">
        <f>'1'!S52</f>
        <v>0.74590768385716077</v>
      </c>
      <c r="T52" s="6">
        <f>'1'!T52</f>
        <v>1.1081702293789413</v>
      </c>
      <c r="U52" s="6">
        <f>'1'!U52</f>
        <v>0.66490213762736472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0.88543795513100998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1.1067974439137624</v>
      </c>
      <c r="I53" s="4">
        <f>'1'!I53</f>
        <v>0.66407846634825751</v>
      </c>
      <c r="J53" s="6">
        <f>'1'!J53</f>
        <v>0.64992002757446976</v>
      </c>
      <c r="K53" s="6">
        <f>'1'!K53</f>
        <v>0.26226008455806599</v>
      </c>
      <c r="L53" s="6">
        <f>'1'!L53</f>
        <v>0.99331155208457933</v>
      </c>
      <c r="M53" s="6">
        <f>'1'!M53</f>
        <v>0.88543795513100998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1.2416394401057242</v>
      </c>
      <c r="S53" s="6">
        <f>'1'!S53</f>
        <v>0.74498366406343453</v>
      </c>
      <c r="T53" s="6">
        <f>'1'!T53</f>
        <v>1.1067974439137624</v>
      </c>
      <c r="U53" s="6">
        <f>'1'!U53</f>
        <v>0.66407846634825751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0.88376907983989705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1.1047113497998713</v>
      </c>
      <c r="I54" s="4">
        <f>'1'!I54</f>
        <v>0.66282680987992282</v>
      </c>
      <c r="J54" s="6">
        <f>'1'!J54</f>
        <v>0.60939445375450962</v>
      </c>
      <c r="K54" s="6">
        <f>'1'!K54</f>
        <v>0.24590693345353401</v>
      </c>
      <c r="L54" s="6">
        <f>'1'!L54</f>
        <v>0.99143935641457814</v>
      </c>
      <c r="M54" s="6">
        <f>'1'!M54</f>
        <v>0.88376907983989705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1.2392991955182227</v>
      </c>
      <c r="S54" s="6">
        <f>'1'!S54</f>
        <v>0.74357951731093364</v>
      </c>
      <c r="T54" s="6">
        <f>'1'!T54</f>
        <v>1.1047113497998713</v>
      </c>
      <c r="U54" s="6">
        <f>'1'!U54</f>
        <v>0.66282680987992282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0.88152375493519697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1.1019046936689962</v>
      </c>
      <c r="I55" s="4">
        <f>'1'!I55</f>
        <v>0.6611428162013977</v>
      </c>
      <c r="J55" s="6">
        <f>'1'!J55</f>
        <v>0.57410536644334886</v>
      </c>
      <c r="K55" s="6">
        <f>'1'!K55</f>
        <v>0.231666844474061</v>
      </c>
      <c r="L55" s="6">
        <f>'1'!L55</f>
        <v>0.98892048182478065</v>
      </c>
      <c r="M55" s="6">
        <f>'1'!M55</f>
        <v>0.88152375493519697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1.2361506022809758</v>
      </c>
      <c r="S55" s="6">
        <f>'1'!S55</f>
        <v>0.74169036136858546</v>
      </c>
      <c r="T55" s="6">
        <f>'1'!T55</f>
        <v>1.1019046936689962</v>
      </c>
      <c r="U55" s="6">
        <f>'1'!U55</f>
        <v>0.6611428162013977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0.87216272663671901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1.0902034082958987</v>
      </c>
      <c r="I56" s="4">
        <f>'1'!I56</f>
        <v>0.65412204497753923</v>
      </c>
      <c r="J56" s="6">
        <f>'1'!J56</f>
        <v>0.53435725406579804</v>
      </c>
      <c r="K56" s="6">
        <f>'1'!K56</f>
        <v>0.21562741982044001</v>
      </c>
      <c r="L56" s="6">
        <f>'1'!L56</f>
        <v>0.97841899214457706</v>
      </c>
      <c r="M56" s="6">
        <f>'1'!M56</f>
        <v>0.87216272663671901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1.2230237401807214</v>
      </c>
      <c r="S56" s="6">
        <f>'1'!S56</f>
        <v>0.73381424410843277</v>
      </c>
      <c r="T56" s="6">
        <f>'1'!T56</f>
        <v>1.0902034082958987</v>
      </c>
      <c r="U56" s="6">
        <f>'1'!U56</f>
        <v>0.65412204497753923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0.86328466645556501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1.0791058330694563</v>
      </c>
      <c r="I57" s="4">
        <f>'1'!I57</f>
        <v>0.64746349984167373</v>
      </c>
      <c r="J57" s="6">
        <f>'1'!J57</f>
        <v>0.48827187422609919</v>
      </c>
      <c r="K57" s="6">
        <f>'1'!K57</f>
        <v>0.197030738535272</v>
      </c>
      <c r="L57" s="6">
        <f>'1'!L57</f>
        <v>0.96845931096427629</v>
      </c>
      <c r="M57" s="6">
        <f>'1'!M57</f>
        <v>0.86328466645556501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1.2105741387053452</v>
      </c>
      <c r="S57" s="6">
        <f>'1'!S57</f>
        <v>0.72634448322320722</v>
      </c>
      <c r="T57" s="6">
        <f>'1'!T57</f>
        <v>1.0791058330694563</v>
      </c>
      <c r="U57" s="6">
        <f>'1'!U57</f>
        <v>0.64746349984167373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0.85197109827393502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1.0649638728424189</v>
      </c>
      <c r="I58" s="4">
        <f>'1'!I58</f>
        <v>0.63897832370545127</v>
      </c>
      <c r="J58" s="6">
        <f>'1'!J58</f>
        <v>0.44262882365644884</v>
      </c>
      <c r="K58" s="6">
        <f>'1'!K58</f>
        <v>0.178612548921146</v>
      </c>
      <c r="L58" s="6">
        <f>'1'!L58</f>
        <v>0.95576740194344956</v>
      </c>
      <c r="M58" s="6">
        <f>'1'!M58</f>
        <v>0.85197109827393502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1.1947092524293119</v>
      </c>
      <c r="S58" s="6">
        <f>'1'!S58</f>
        <v>0.7168255514575872</v>
      </c>
      <c r="T58" s="6">
        <f>'1'!T58</f>
        <v>1.0649638728424189</v>
      </c>
      <c r="U58" s="6">
        <f>'1'!U58</f>
        <v>0.63897832370545127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0.83822054701026405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1.04777568376283</v>
      </c>
      <c r="I59" s="4">
        <f>'1'!I59</f>
        <v>0.62866541025769807</v>
      </c>
      <c r="J59" s="6">
        <f>'1'!J59</f>
        <v>0.39920094946819118</v>
      </c>
      <c r="K59" s="6">
        <f>'1'!K59</f>
        <v>0.16108824212405401</v>
      </c>
      <c r="L59" s="6">
        <f>'1'!L59</f>
        <v>0.94034161029019403</v>
      </c>
      <c r="M59" s="6">
        <f>'1'!M59</f>
        <v>0.83822054701026405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1.1754270128627424</v>
      </c>
      <c r="S59" s="6">
        <f>'1'!S59</f>
        <v>0.70525620771764552</v>
      </c>
      <c r="T59" s="6">
        <f>'1'!T59</f>
        <v>1.04777568376283</v>
      </c>
      <c r="U59" s="6">
        <f>'1'!U59</f>
        <v>0.62866541025769807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0.81757082566031702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1.0219635320753964</v>
      </c>
      <c r="I60" s="4">
        <f>'1'!I60</f>
        <v>0.6131781192452378</v>
      </c>
      <c r="J60" s="6">
        <f>'1'!J60</f>
        <v>0.34901925109792392</v>
      </c>
      <c r="K60" s="6">
        <f>'1'!K60</f>
        <v>0.14083858693652301</v>
      </c>
      <c r="L60" s="6">
        <f>'1'!L60</f>
        <v>0.91717611727584158</v>
      </c>
      <c r="M60" s="6">
        <f>'1'!M60</f>
        <v>0.81757082566031702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1.146470146594802</v>
      </c>
      <c r="S60" s="6">
        <f>'1'!S60</f>
        <v>0.68788208795688122</v>
      </c>
      <c r="T60" s="6">
        <f>'1'!T60</f>
        <v>1.0219635320753964</v>
      </c>
      <c r="U60" s="6">
        <f>'1'!U60</f>
        <v>0.6131781192452378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0.79765960727206897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0.99707450909008621</v>
      </c>
      <c r="I61" s="4">
        <f>'1'!I61</f>
        <v>0.59824470545405173</v>
      </c>
      <c r="J61" s="6">
        <f>'1'!J61</f>
        <v>0.30683412677241079</v>
      </c>
      <c r="K61" s="6">
        <f>'1'!K61</f>
        <v>0.12381576289155399</v>
      </c>
      <c r="L61" s="6">
        <f>'1'!L61</f>
        <v>0.89483909961524299</v>
      </c>
      <c r="M61" s="6">
        <f>'1'!M61</f>
        <v>0.79765960727206897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1.1185488745190537</v>
      </c>
      <c r="S61" s="6">
        <f>'1'!S61</f>
        <v>0.67112932471143227</v>
      </c>
      <c r="T61" s="6">
        <f>'1'!T61</f>
        <v>0.99707450909008621</v>
      </c>
      <c r="U61" s="6">
        <f>'1'!U61</f>
        <v>0.59824470545405173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0.77330077972174804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0.96662597465218503</v>
      </c>
      <c r="I62" s="4">
        <f>'1'!I62</f>
        <v>0.57997558479131106</v>
      </c>
      <c r="J62" s="6">
        <f>'1'!J62</f>
        <v>0.26923991457378688</v>
      </c>
      <c r="K62" s="6">
        <f>'1'!K62</f>
        <v>0.10864549447114399</v>
      </c>
      <c r="L62" s="6">
        <f>'1'!L62</f>
        <v>0.86751261709802374</v>
      </c>
      <c r="M62" s="6">
        <f>'1'!M62</f>
        <v>0.77330077972174804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1.0843907713725296</v>
      </c>
      <c r="S62" s="6">
        <f>'1'!S62</f>
        <v>0.65063446282351778</v>
      </c>
      <c r="T62" s="6">
        <f>'1'!T62</f>
        <v>0.96662597465218503</v>
      </c>
      <c r="U62" s="6">
        <f>'1'!U62</f>
        <v>0.57997558479131106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0.74518084530456397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0.93147605663070498</v>
      </c>
      <c r="I63" s="4">
        <f>'1'!I63</f>
        <v>0.55888563397842295</v>
      </c>
      <c r="J63" s="6">
        <f>'1'!J63</f>
        <v>0.22443351509759218</v>
      </c>
      <c r="K63" s="6">
        <f>'1'!K63</f>
        <v>9.0564915912541497E-2</v>
      </c>
      <c r="L63" s="6">
        <f>'1'!L63</f>
        <v>0.83596680912967558</v>
      </c>
      <c r="M63" s="6">
        <f>'1'!M63</f>
        <v>0.74518084530456397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1.0449585114120945</v>
      </c>
      <c r="S63" s="6">
        <f>'1'!S63</f>
        <v>0.62697510684725666</v>
      </c>
      <c r="T63" s="6">
        <f>'1'!T63</f>
        <v>0.93147605663070498</v>
      </c>
      <c r="U63" s="6">
        <f>'1'!U63</f>
        <v>0.55888563397842295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0.71168980078566701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0.88961225098208374</v>
      </c>
      <c r="I64" s="4">
        <f>'1'!I64</f>
        <v>0.53376735058925029</v>
      </c>
      <c r="J64" s="6">
        <f>'1'!J64</f>
        <v>0.18563834861325512</v>
      </c>
      <c r="K64" s="6">
        <f>'1'!K64</f>
        <v>7.4910030371319006E-2</v>
      </c>
      <c r="L64" s="6">
        <f>'1'!L64</f>
        <v>0.79839552452501117</v>
      </c>
      <c r="M64" s="6">
        <f>'1'!M64</f>
        <v>0.71168980078566701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0.99799440565626396</v>
      </c>
      <c r="S64" s="6">
        <f>'1'!S64</f>
        <v>0.59879664339375838</v>
      </c>
      <c r="T64" s="6">
        <f>'1'!T64</f>
        <v>0.88961225098208374</v>
      </c>
      <c r="U64" s="6">
        <f>'1'!U64</f>
        <v>0.53376735058925029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0.66912525895423003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0.83640657369278748</v>
      </c>
      <c r="I65" s="4">
        <f>'1'!I65</f>
        <v>0.50184394421567258</v>
      </c>
      <c r="J65" s="6">
        <f>'1'!J65</f>
        <v>0.15173672525757481</v>
      </c>
      <c r="K65" s="6">
        <f>'1'!K65</f>
        <v>6.1229820144380498E-2</v>
      </c>
      <c r="L65" s="6">
        <f>'1'!L65</f>
        <v>0.75064531135044954</v>
      </c>
      <c r="M65" s="6">
        <f>'1'!M65</f>
        <v>0.66912525895423003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0.9383066391880619</v>
      </c>
      <c r="S65" s="6">
        <f>'1'!S65</f>
        <v>0.56298398351283718</v>
      </c>
      <c r="T65" s="6">
        <f>'1'!T65</f>
        <v>0.83640657369278748</v>
      </c>
      <c r="U65" s="6">
        <f>'1'!U65</f>
        <v>0.50184394421567258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0.61211529719812696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0.76514412149765865</v>
      </c>
      <c r="I66" s="4">
        <f>'1'!I66</f>
        <v>0.45908647289859522</v>
      </c>
      <c r="J66" s="6">
        <f>'1'!J66</f>
        <v>0.12122154269415526</v>
      </c>
      <c r="K66" s="6">
        <f>'1'!K66</f>
        <v>4.8916129198042897E-2</v>
      </c>
      <c r="L66" s="6">
        <f>'1'!L66</f>
        <v>0.68668978147048354</v>
      </c>
      <c r="M66" s="6">
        <f>'1'!M66</f>
        <v>0.61211529719812696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0.85836222683810437</v>
      </c>
      <c r="S66" s="6">
        <f>'1'!S66</f>
        <v>0.51501733610286271</v>
      </c>
      <c r="T66" s="6">
        <f>'1'!T66</f>
        <v>0.76514412149765865</v>
      </c>
      <c r="U66" s="6">
        <f>'1'!U66</f>
        <v>0.45908647289859522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0.55078132893739595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0.688476661171745</v>
      </c>
      <c r="I67" s="4">
        <f>'1'!I67</f>
        <v>0.41308599670304696</v>
      </c>
      <c r="J67" s="6">
        <f>'1'!J67</f>
        <v>9.9328276175905478E-2</v>
      </c>
      <c r="K67" s="6">
        <f>'1'!K67</f>
        <v>4.0081611588612003E-2</v>
      </c>
      <c r="L67" s="6">
        <f>'1'!L67</f>
        <v>0.61788344799954176</v>
      </c>
      <c r="M67" s="6">
        <f>'1'!M67</f>
        <v>0.55078132893739595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0.77235430999942722</v>
      </c>
      <c r="S67" s="6">
        <f>'1'!S67</f>
        <v>0.46341258599965629</v>
      </c>
      <c r="T67" s="6">
        <f>'1'!T67</f>
        <v>0.688476661171745</v>
      </c>
      <c r="U67" s="6">
        <f>'1'!U67</f>
        <v>0.41308599670304696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0.48810298783531503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0.61012873479414376</v>
      </c>
      <c r="I68" s="4">
        <f>'1'!I68</f>
        <v>0.3660772408764863</v>
      </c>
      <c r="J68" s="6">
        <f>'1'!J68</f>
        <v>7.5654118290213707E-2</v>
      </c>
      <c r="K68" s="6">
        <f>'1'!K68</f>
        <v>3.0528456761065002E-2</v>
      </c>
      <c r="L68" s="6">
        <f>'1'!L68</f>
        <v>0.54756895569501574</v>
      </c>
      <c r="M68" s="6">
        <f>'1'!M68</f>
        <v>0.48810298783531503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0.68446119461876964</v>
      </c>
      <c r="S68" s="6">
        <f>'1'!S68</f>
        <v>0.41067671677126183</v>
      </c>
      <c r="T68" s="6">
        <f>'1'!T68</f>
        <v>0.61012873479414376</v>
      </c>
      <c r="U68" s="6">
        <f>'1'!U68</f>
        <v>0.3660772408764863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0.41501847764790301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0.51877309705987873</v>
      </c>
      <c r="I69" s="4">
        <f>'1'!I69</f>
        <v>0.31126385823592728</v>
      </c>
      <c r="J69" s="6">
        <f>'1'!J69</f>
        <v>5.4535732801894617E-2</v>
      </c>
      <c r="K69" s="6">
        <f>'1'!K69</f>
        <v>2.2006624337210699E-2</v>
      </c>
      <c r="L69" s="6">
        <f>'1'!L69</f>
        <v>0.46558050260587952</v>
      </c>
      <c r="M69" s="6">
        <f>'1'!M69</f>
        <v>0.41501847764790301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0.58197562825734939</v>
      </c>
      <c r="S69" s="6">
        <f>'1'!S69</f>
        <v>0.34918537695440965</v>
      </c>
      <c r="T69" s="6">
        <f>'1'!T69</f>
        <v>0.51877309705987873</v>
      </c>
      <c r="U69" s="6">
        <f>'1'!U69</f>
        <v>0.31126385823592728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0.33739587213627398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0.42174484017034247</v>
      </c>
      <c r="I70" s="4">
        <f>'1'!I70</f>
        <v>0.25304690410220548</v>
      </c>
      <c r="J70" s="6">
        <f>'1'!J70</f>
        <v>3.1113756119904083E-2</v>
      </c>
      <c r="K70" s="6">
        <f>'1'!K70</f>
        <v>1.25552313588153E-2</v>
      </c>
      <c r="L70" s="6">
        <f>'1'!L70</f>
        <v>0.378501074498241</v>
      </c>
      <c r="M70" s="6">
        <f>'1'!M70</f>
        <v>0.33739587213627398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0.47312634312280122</v>
      </c>
      <c r="S70" s="6">
        <f>'1'!S70</f>
        <v>0.28387580587368078</v>
      </c>
      <c r="T70" s="6">
        <f>'1'!T70</f>
        <v>0.42174484017034247</v>
      </c>
      <c r="U70" s="6">
        <f>'1'!U70</f>
        <v>0.25304690410220548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0.26187665949801198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0.32734582437251497</v>
      </c>
      <c r="I71" s="4">
        <f>'1'!I71</f>
        <v>0.19640749462350898</v>
      </c>
      <c r="J71" s="6">
        <f>'1'!J71</f>
        <v>2.1594709319693157E-2</v>
      </c>
      <c r="K71" s="6">
        <f>'1'!K71</f>
        <v>8.7140418080756104E-3</v>
      </c>
      <c r="L71" s="6">
        <f>'1'!L71</f>
        <v>0.29378129725894447</v>
      </c>
      <c r="M71" s="6">
        <f>'1'!M71</f>
        <v>0.26187665949801198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0.36722662157368058</v>
      </c>
      <c r="S71" s="6">
        <f>'1'!S71</f>
        <v>0.22033597294420837</v>
      </c>
      <c r="T71" s="6">
        <f>'1'!T71</f>
        <v>0.32734582437251497</v>
      </c>
      <c r="U71" s="6">
        <f>'1'!U71</f>
        <v>0.19640749462350898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0.19171693149808899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0.23964616437261124</v>
      </c>
      <c r="I72" s="4">
        <f>'1'!I72</f>
        <v>0.14378769862356675</v>
      </c>
      <c r="J72" s="6">
        <f>'1'!J72</f>
        <v>1.237501691203716E-2</v>
      </c>
      <c r="K72" s="6">
        <f>'1'!K72</f>
        <v>4.9936497477552902E-3</v>
      </c>
      <c r="L72" s="6">
        <f>'1'!L72</f>
        <v>0.21507395485331654</v>
      </c>
      <c r="M72" s="6">
        <f>'1'!M72</f>
        <v>0.19171693149808899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0.26884244356664566</v>
      </c>
      <c r="S72" s="6">
        <f>'1'!S72</f>
        <v>0.16130546613998742</v>
      </c>
      <c r="T72" s="6">
        <f>'1'!T72</f>
        <v>0.23964616437261124</v>
      </c>
      <c r="U72" s="6">
        <f>'1'!U72</f>
        <v>0.14378769862356675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0.12616597621101899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0.15770747026377374</v>
      </c>
      <c r="I73" s="4">
        <f>'1'!I73</f>
        <v>9.4624482158264245E-2</v>
      </c>
      <c r="J73" s="6">
        <f>'1'!J73</f>
        <v>5.1398873456683751E-3</v>
      </c>
      <c r="K73" s="6">
        <f>'1'!K73</f>
        <v>2.0740817834536802E-3</v>
      </c>
      <c r="L73" s="6">
        <f>'1'!L73</f>
        <v>0.14153687553623184</v>
      </c>
      <c r="M73" s="6">
        <f>'1'!M73</f>
        <v>0.12616597621101899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0.1769210944202898</v>
      </c>
      <c r="S73" s="6">
        <f>'1'!S73</f>
        <v>0.10615265665217388</v>
      </c>
      <c r="T73" s="6">
        <f>'1'!T73</f>
        <v>0.15770747026377374</v>
      </c>
      <c r="U73" s="6">
        <f>'1'!U73</f>
        <v>9.4624482158264245E-2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7.8080737019652804E-2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9.7600921274566002E-2</v>
      </c>
      <c r="I74" s="4">
        <f>'1'!I74</f>
        <v>5.8560552764739607E-2</v>
      </c>
      <c r="J74" s="6">
        <f>'1'!J74</f>
        <v>1.4536119646018846E-2</v>
      </c>
      <c r="K74" s="6">
        <f>'1'!K74</f>
        <v>5.8657124042453797E-3</v>
      </c>
      <c r="L74" s="6">
        <f>'1'!L74</f>
        <v>8.759337413475074E-2</v>
      </c>
      <c r="M74" s="6">
        <f>'1'!M74</f>
        <v>7.8080737019652804E-2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0.10949171766843843</v>
      </c>
      <c r="S74" s="6">
        <f>'1'!S74</f>
        <v>6.5695030601063048E-2</v>
      </c>
      <c r="T74" s="6">
        <f>'1'!T74</f>
        <v>9.7600921274566002E-2</v>
      </c>
      <c r="U74" s="6">
        <f>'1'!U74</f>
        <v>5.8560552764739607E-2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4.0853252685478701E-2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5.1066565856848378E-2</v>
      </c>
      <c r="I75" s="4">
        <f>'1'!I75</f>
        <v>3.0639939514109024E-2</v>
      </c>
      <c r="J75" s="6">
        <f>'1'!J75</f>
        <v>3.3527060411400487E-2</v>
      </c>
      <c r="K75" s="6">
        <f>'1'!K75</f>
        <v>1.35290640777642E-2</v>
      </c>
      <c r="L75" s="6">
        <f>'1'!L75</f>
        <v>4.5830436336685064E-2</v>
      </c>
      <c r="M75" s="6">
        <f>'1'!M75</f>
        <v>4.0853252685478701E-2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5.7288045420856332E-2</v>
      </c>
      <c r="S75" s="6">
        <f>'1'!S75</f>
        <v>3.4372827252513796E-2</v>
      </c>
      <c r="T75" s="6">
        <f>'1'!T75</f>
        <v>5.1066565856848378E-2</v>
      </c>
      <c r="U75" s="6">
        <f>'1'!U75</f>
        <v>3.0639939514109024E-2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1.19794495555995E-2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1.4974311944499375E-2</v>
      </c>
      <c r="I76" s="4">
        <f>'1'!I76</f>
        <v>8.9845871666996251E-3</v>
      </c>
      <c r="J76" s="6">
        <f>'1'!J76</f>
        <v>5.2753623282942898E-2</v>
      </c>
      <c r="K76" s="6">
        <f>'1'!K76</f>
        <v>2.12874955624347E-2</v>
      </c>
      <c r="L76" s="6">
        <f>'1'!L76</f>
        <v>1.3438915242153621E-2</v>
      </c>
      <c r="M76" s="6">
        <f>'1'!M76</f>
        <v>1.19794495555995E-2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1.6798644052692026E-2</v>
      </c>
      <c r="S76" s="6">
        <f>'1'!S76</f>
        <v>1.0079186431615216E-2</v>
      </c>
      <c r="T76" s="6">
        <f>'1'!T76</f>
        <v>1.4974311944499375E-2</v>
      </c>
      <c r="U76" s="6">
        <f>'1'!U76</f>
        <v>8.9845871666996251E-3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9.2228170069734595E-3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1.1528521258716824E-2</v>
      </c>
      <c r="I77" s="4">
        <f>'1'!I77</f>
        <v>6.917112755230095E-3</v>
      </c>
      <c r="J77" s="6">
        <f>'1'!J77</f>
        <v>8.4121020566251051E-2</v>
      </c>
      <c r="K77" s="6">
        <f>'1'!K77</f>
        <v>3.3945077903123899E-2</v>
      </c>
      <c r="L77" s="6">
        <f>'1'!L77</f>
        <v>1.0346439999213017E-2</v>
      </c>
      <c r="M77" s="6">
        <f>'1'!M77</f>
        <v>9.2228170069734595E-3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1.2933049999016271E-2</v>
      </c>
      <c r="S77" s="6">
        <f>'1'!S77</f>
        <v>7.7598299994097626E-3</v>
      </c>
      <c r="T77" s="6">
        <f>'1'!T77</f>
        <v>1.1528521258716824E-2</v>
      </c>
      <c r="U77" s="6">
        <f>'1'!U77</f>
        <v>6.917112755230095E-3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2.1469833263079299E-2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2.6837291578849124E-2</v>
      </c>
      <c r="I78" s="4">
        <f>'1'!I78</f>
        <v>1.6102374947309473E-2</v>
      </c>
      <c r="J78" s="6">
        <f>'1'!J78</f>
        <v>0.11943951460992877</v>
      </c>
      <c r="K78" s="6">
        <f>'1'!K78</f>
        <v>4.8197033284352903E-2</v>
      </c>
      <c r="L78" s="6">
        <f>'1'!L78</f>
        <v>2.4085519801769716E-2</v>
      </c>
      <c r="M78" s="6">
        <f>'1'!M78</f>
        <v>2.1469833263079299E-2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3.0106899752212146E-2</v>
      </c>
      <c r="S78" s="6">
        <f>'1'!S78</f>
        <v>1.8064139851327286E-2</v>
      </c>
      <c r="T78" s="6">
        <f>'1'!T78</f>
        <v>2.6837291578849124E-2</v>
      </c>
      <c r="U78" s="6">
        <f>'1'!U78</f>
        <v>1.6102374947309473E-2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3.3145375306331902E-2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4.1431719132914879E-2</v>
      </c>
      <c r="I79" s="4">
        <f>'1'!I79</f>
        <v>2.4859031479748925E-2</v>
      </c>
      <c r="J79" s="6">
        <f>'1'!J79</f>
        <v>0.16470979459725293</v>
      </c>
      <c r="K79" s="6">
        <f>'1'!K79</f>
        <v>6.6464800015210504E-2</v>
      </c>
      <c r="L79" s="6">
        <f>'1'!L79</f>
        <v>3.7183502242217552E-2</v>
      </c>
      <c r="M79" s="6">
        <f>'1'!M79</f>
        <v>3.3145375306331902E-2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4.6479377802771941E-2</v>
      </c>
      <c r="S79" s="6">
        <f>'1'!S79</f>
        <v>2.7887626681663162E-2</v>
      </c>
      <c r="T79" s="6">
        <f>'1'!T79</f>
        <v>4.1431719132914879E-2</v>
      </c>
      <c r="U79" s="6">
        <f>'1'!U79</f>
        <v>2.4859031479748925E-2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5.90705110854019E-2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7.3838138856752375E-2</v>
      </c>
      <c r="I80" s="4">
        <f>'1'!I80</f>
        <v>4.4302883314051425E-2</v>
      </c>
      <c r="J80" s="6">
        <f>'1'!J80</f>
        <v>0.20821985897858697</v>
      </c>
      <c r="K80" s="6">
        <f>'1'!K80</f>
        <v>8.4022272749758695E-2</v>
      </c>
      <c r="L80" s="6">
        <f>'1'!L80</f>
        <v>6.6267117541836409E-2</v>
      </c>
      <c r="M80" s="6">
        <f>'1'!M80</f>
        <v>5.90705110854019E-2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8.2833896927295508E-2</v>
      </c>
      <c r="S80" s="6">
        <f>'1'!S80</f>
        <v>4.9700338156377311E-2</v>
      </c>
      <c r="T80" s="6">
        <f>'1'!T80</f>
        <v>7.3838138856752375E-2</v>
      </c>
      <c r="U80" s="6">
        <f>'1'!U80</f>
        <v>4.4302883314051425E-2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9.0757969566502103E-2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0.11344746195812763</v>
      </c>
      <c r="I81" s="4">
        <f>'1'!I81</f>
        <v>6.8068477174876574E-2</v>
      </c>
      <c r="J81" s="6">
        <f>'1'!J81</f>
        <v>0.25497290907020914</v>
      </c>
      <c r="K81" s="6">
        <f>'1'!K81</f>
        <v>0.102888376808956</v>
      </c>
      <c r="L81" s="6">
        <f>'1'!L81</f>
        <v>0.1018150838144367</v>
      </c>
      <c r="M81" s="6">
        <f>'1'!M81</f>
        <v>9.0757969566502103E-2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0.12726885476804586</v>
      </c>
      <c r="S81" s="6">
        <f>'1'!S81</f>
        <v>7.6361312860827521E-2</v>
      </c>
      <c r="T81" s="6">
        <f>'1'!T81</f>
        <v>0.11344746195812763</v>
      </c>
      <c r="U81" s="6">
        <f>'1'!U81</f>
        <v>6.8068477174876574E-2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0.12935483454445301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0.16169354318056628</v>
      </c>
      <c r="I82" s="4">
        <f>'1'!I82</f>
        <v>9.7016125908339759E-2</v>
      </c>
      <c r="J82" s="6">
        <f>'1'!J82</f>
        <v>0.30573257064936876</v>
      </c>
      <c r="K82" s="6">
        <f>'1'!K82</f>
        <v>0.123371255583397</v>
      </c>
      <c r="L82" s="6">
        <f>'1'!L82</f>
        <v>0.14511423496859605</v>
      </c>
      <c r="M82" s="6">
        <f>'1'!M82</f>
        <v>0.12935483454445301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0.18139279371074507</v>
      </c>
      <c r="S82" s="6">
        <f>'1'!S82</f>
        <v>0.10883567622644703</v>
      </c>
      <c r="T82" s="6">
        <f>'1'!T82</f>
        <v>0.16169354318056628</v>
      </c>
      <c r="U82" s="6">
        <f>'1'!U82</f>
        <v>9.7016125908339759E-2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0.17167757389719199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0.21459696737148998</v>
      </c>
      <c r="I83" s="4">
        <f>'1'!I83</f>
        <v>0.128758180422894</v>
      </c>
      <c r="J83" s="6">
        <f>'1'!J83</f>
        <v>0.3599102708774552</v>
      </c>
      <c r="K83" s="6">
        <f>'1'!K83</f>
        <v>0.145233404217294</v>
      </c>
      <c r="L83" s="6">
        <f>'1'!L83</f>
        <v>0.19259318667980888</v>
      </c>
      <c r="M83" s="6">
        <f>'1'!M83</f>
        <v>0.17167757389719199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0.24074148334976109</v>
      </c>
      <c r="S83" s="6">
        <f>'1'!S83</f>
        <v>0.14444489000985666</v>
      </c>
      <c r="T83" s="6">
        <f>'1'!T83</f>
        <v>0.21459696737148998</v>
      </c>
      <c r="U83" s="6">
        <f>'1'!U83</f>
        <v>0.128758180422894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0.212638903029015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0.26579862878626875</v>
      </c>
      <c r="I84" s="4">
        <f>'1'!I84</f>
        <v>0.15947917727176125</v>
      </c>
      <c r="J84" s="6">
        <f>'1'!J84</f>
        <v>0.42449110198351492</v>
      </c>
      <c r="K84" s="6">
        <f>'1'!K84</f>
        <v>0.17129349393312401</v>
      </c>
      <c r="L84" s="6">
        <f>'1'!L84</f>
        <v>0.23854486650062509</v>
      </c>
      <c r="M84" s="6">
        <f>'1'!M84</f>
        <v>0.212638903029015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0.29818108312578134</v>
      </c>
      <c r="S84" s="6">
        <f>'1'!S84</f>
        <v>0.17890864987546881</v>
      </c>
      <c r="T84" s="6">
        <f>'1'!T84</f>
        <v>0.26579862878626875</v>
      </c>
      <c r="U84" s="6">
        <f>'1'!U84</f>
        <v>0.15947917727176125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0.25406548567560799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0.31758185709450998</v>
      </c>
      <c r="I85" s="4">
        <f>'1'!I85</f>
        <v>0.19054911425670601</v>
      </c>
      <c r="J85" s="6">
        <f>'1'!J85</f>
        <v>0.48368305315916499</v>
      </c>
      <c r="K85" s="6">
        <f>'1'!K85</f>
        <v>0.19517902670923801</v>
      </c>
      <c r="L85" s="6">
        <f>'1'!L85</f>
        <v>0.28501848203493874</v>
      </c>
      <c r="M85" s="6">
        <f>'1'!M85</f>
        <v>0.25406548567560799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0.35627310254367339</v>
      </c>
      <c r="S85" s="6">
        <f>'1'!S85</f>
        <v>0.21376386152620405</v>
      </c>
      <c r="T85" s="6">
        <f>'1'!T85</f>
        <v>0.31758185709450998</v>
      </c>
      <c r="U85" s="6">
        <f>'1'!U85</f>
        <v>0.19054911425670601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0.29872235900992999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0.37340294876241248</v>
      </c>
      <c r="I86" s="4">
        <f>'1'!I86</f>
        <v>0.22404176925744751</v>
      </c>
      <c r="J86" s="6">
        <f>'1'!J86</f>
        <v>0.54579543342618386</v>
      </c>
      <c r="K86" s="6">
        <f>'1'!K86</f>
        <v>0.22024303060172401</v>
      </c>
      <c r="L86" s="6">
        <f>'1'!L86</f>
        <v>0.33511593709196369</v>
      </c>
      <c r="M86" s="6">
        <f>'1'!M86</f>
        <v>0.29872235900992999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0.4188949213649546</v>
      </c>
      <c r="S86" s="6">
        <f>'1'!S86</f>
        <v>0.25133695281897278</v>
      </c>
      <c r="T86" s="6">
        <f>'1'!T86</f>
        <v>0.37340294876241248</v>
      </c>
      <c r="U86" s="6">
        <f>'1'!U86</f>
        <v>0.22404176925744751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0.337478585240995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0.42184823155124374</v>
      </c>
      <c r="I87" s="4">
        <f>'1'!I87</f>
        <v>0.25310893893074626</v>
      </c>
      <c r="J87" s="6">
        <f>'1'!J87</f>
        <v>0.6146593984265859</v>
      </c>
      <c r="K87" s="6">
        <f>'1'!K87</f>
        <v>0.24803147920733301</v>
      </c>
      <c r="L87" s="6">
        <f>'1'!L87</f>
        <v>0.37859386460504868</v>
      </c>
      <c r="M87" s="6">
        <f>'1'!M87</f>
        <v>0.337478585240995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0.47324233075631084</v>
      </c>
      <c r="S87" s="6">
        <f>'1'!S87</f>
        <v>0.28394539845378652</v>
      </c>
      <c r="T87" s="6">
        <f>'1'!T87</f>
        <v>0.42184823155124374</v>
      </c>
      <c r="U87" s="6">
        <f>'1'!U87</f>
        <v>0.25310893893074626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0.37892711186605299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0.47365888983256621</v>
      </c>
      <c r="I88" s="4">
        <f>'1'!I88</f>
        <v>0.28419533389953977</v>
      </c>
      <c r="J88" s="6">
        <f>'1'!J88</f>
        <v>0.680164131253441</v>
      </c>
      <c r="K88" s="6">
        <f>'1'!K88</f>
        <v>0.27446438793648598</v>
      </c>
      <c r="L88" s="6">
        <f>'1'!L88</f>
        <v>0.42509209756984589</v>
      </c>
      <c r="M88" s="6">
        <f>'1'!M88</f>
        <v>0.37892711186605299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0.53136512196230734</v>
      </c>
      <c r="S88" s="6">
        <f>'1'!S88</f>
        <v>0.31881907317738445</v>
      </c>
      <c r="T88" s="6">
        <f>'1'!T88</f>
        <v>0.47365888983256621</v>
      </c>
      <c r="U88" s="6">
        <f>'1'!U88</f>
        <v>0.28419533389953977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0.42112617571172301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0.52640771963965372</v>
      </c>
      <c r="I89" s="4">
        <f>'1'!I89</f>
        <v>0.31584463178379224</v>
      </c>
      <c r="J89" s="6">
        <f>'1'!J89</f>
        <v>0.74636852762067063</v>
      </c>
      <c r="K89" s="6">
        <f>'1'!K89</f>
        <v>0.30117962958580702</v>
      </c>
      <c r="L89" s="6">
        <f>'1'!L89</f>
        <v>0.47243230629046334</v>
      </c>
      <c r="M89" s="6">
        <f>'1'!M89</f>
        <v>0.42112617571172301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0.59054038286307919</v>
      </c>
      <c r="S89" s="6">
        <f>'1'!S89</f>
        <v>0.35432422971784749</v>
      </c>
      <c r="T89" s="6">
        <f>'1'!T89</f>
        <v>0.52640771963965372</v>
      </c>
      <c r="U89" s="6">
        <f>'1'!U89</f>
        <v>0.31584463178379224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0.45181609342313001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0.56477011677891253</v>
      </c>
      <c r="I90" s="4">
        <f>'1'!I90</f>
        <v>0.33886207006734748</v>
      </c>
      <c r="J90" s="6">
        <f>'1'!J90</f>
        <v>0.80696020619733233</v>
      </c>
      <c r="K90" s="6">
        <f>'1'!K90</f>
        <v>0.325629989742172</v>
      </c>
      <c r="L90" s="6">
        <f>'1'!L90</f>
        <v>0.5068612006230484</v>
      </c>
      <c r="M90" s="6">
        <f>'1'!M90</f>
        <v>0.45181609342313001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0.63357650077881056</v>
      </c>
      <c r="S90" s="6">
        <f>'1'!S90</f>
        <v>0.3801459004672863</v>
      </c>
      <c r="T90" s="6">
        <f>'1'!T90</f>
        <v>0.56477011677891253</v>
      </c>
      <c r="U90" s="6">
        <f>'1'!U90</f>
        <v>0.33886207006734748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0.48532993678865999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0.60666242098582501</v>
      </c>
      <c r="I91" s="4">
        <f>'1'!I91</f>
        <v>0.36399745259149496</v>
      </c>
      <c r="J91" s="6">
        <f>'1'!J91</f>
        <v>0.86342052783613699</v>
      </c>
      <c r="K91" s="6">
        <f>'1'!K91</f>
        <v>0.34841323706327698</v>
      </c>
      <c r="L91" s="6">
        <f>'1'!L91</f>
        <v>0.54445806167562039</v>
      </c>
      <c r="M91" s="6">
        <f>'1'!M91</f>
        <v>0.48532993678865999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0.68057257709452545</v>
      </c>
      <c r="S91" s="6">
        <f>'1'!S91</f>
        <v>0.40834354625671532</v>
      </c>
      <c r="T91" s="6">
        <f>'1'!T91</f>
        <v>0.60666242098582501</v>
      </c>
      <c r="U91" s="6">
        <f>'1'!U91</f>
        <v>0.36399745259149496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0.52323695858041097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0.65404619822551369</v>
      </c>
      <c r="I92" s="4">
        <f>'1'!I92</f>
        <v>0.39242771893530826</v>
      </c>
      <c r="J92" s="6">
        <f>'1'!J92</f>
        <v>0.9163147025709979</v>
      </c>
      <c r="K92" s="6">
        <f>'1'!K92</f>
        <v>0.36975744888940698</v>
      </c>
      <c r="L92" s="6">
        <f>'1'!L92</f>
        <v>0.5869833255099417</v>
      </c>
      <c r="M92" s="6">
        <f>'1'!M92</f>
        <v>0.52323695858041097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0.73372915688742713</v>
      </c>
      <c r="S92" s="6">
        <f>'1'!S92</f>
        <v>0.44023749413245628</v>
      </c>
      <c r="T92" s="6">
        <f>'1'!T92</f>
        <v>0.65404619822551369</v>
      </c>
      <c r="U92" s="6">
        <f>'1'!U92</f>
        <v>0.39242771893530826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0.55500731277314497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0.69375914096643121</v>
      </c>
      <c r="I93" s="4">
        <f>'1'!I93</f>
        <v>0.41625548457985873</v>
      </c>
      <c r="J93" s="6">
        <f>'1'!J93</f>
        <v>0.96919425477315346</v>
      </c>
      <c r="K93" s="6">
        <f>'1'!K93</f>
        <v>0.391095760133156</v>
      </c>
      <c r="L93" s="6">
        <f>'1'!L93</f>
        <v>0.62262428674340509</v>
      </c>
      <c r="M93" s="6">
        <f>'1'!M93</f>
        <v>0.55500731277314497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0.77828035842925636</v>
      </c>
      <c r="S93" s="6">
        <f>'1'!S93</f>
        <v>0.46696821505755381</v>
      </c>
      <c r="T93" s="6">
        <f>'1'!T93</f>
        <v>0.69375914096643121</v>
      </c>
      <c r="U93" s="6">
        <f>'1'!U93</f>
        <v>0.41625548457985873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0.58406607580997105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0.73008259476246384</v>
      </c>
      <c r="I94" s="4">
        <f>'1'!I94</f>
        <v>0.43804955685747826</v>
      </c>
      <c r="J94" s="6">
        <f>'1'!J94</f>
        <v>1.0243891022088114</v>
      </c>
      <c r="K94" s="6">
        <f>'1'!K94</f>
        <v>0.41336835482402601</v>
      </c>
      <c r="L94" s="6">
        <f>'1'!L94</f>
        <v>0.65522330155466524</v>
      </c>
      <c r="M94" s="6">
        <f>'1'!M94</f>
        <v>0.58406607580997105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0.81902912694333152</v>
      </c>
      <c r="S94" s="6">
        <f>'1'!S94</f>
        <v>0.49141747616599896</v>
      </c>
      <c r="T94" s="6">
        <f>'1'!T94</f>
        <v>0.73008259476246384</v>
      </c>
      <c r="U94" s="6">
        <f>'1'!U94</f>
        <v>0.43804955685747826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0.61473981987243398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0.7684247748405425</v>
      </c>
      <c r="I95" s="4">
        <f>'1'!I95</f>
        <v>0.46105486490432546</v>
      </c>
      <c r="J95" s="6">
        <f>'1'!J95</f>
        <v>1.0856581023974188</v>
      </c>
      <c r="K95" s="6">
        <f>'1'!K95</f>
        <v>0.438092032335889</v>
      </c>
      <c r="L95" s="6">
        <f>'1'!L95</f>
        <v>0.68963405179003556</v>
      </c>
      <c r="M95" s="6">
        <f>'1'!M95</f>
        <v>0.61473981987243398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0.86204256473754448</v>
      </c>
      <c r="S95" s="6">
        <f>'1'!S95</f>
        <v>0.51722553884252664</v>
      </c>
      <c r="T95" s="6">
        <f>'1'!T95</f>
        <v>0.7684247748405425</v>
      </c>
      <c r="U95" s="6">
        <f>'1'!U95</f>
        <v>0.46105486490432546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0.64448496069092298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0.80560620086365375</v>
      </c>
      <c r="I96" s="4">
        <f>'1'!I96</f>
        <v>0.48336372051819221</v>
      </c>
      <c r="J96" s="6">
        <f>'1'!J96</f>
        <v>1.1306540261416633</v>
      </c>
      <c r="K96" s="6">
        <f>'1'!K96</f>
        <v>0.45624908899711297</v>
      </c>
      <c r="L96" s="6">
        <f>'1'!L96</f>
        <v>0.72300306632365807</v>
      </c>
      <c r="M96" s="6">
        <f>'1'!M96</f>
        <v>0.64448496069092298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0.90375383290457256</v>
      </c>
      <c r="S96" s="6">
        <f>'1'!S96</f>
        <v>0.54225229974274358</v>
      </c>
      <c r="T96" s="6">
        <f>'1'!T96</f>
        <v>0.80560620086365375</v>
      </c>
      <c r="U96" s="6">
        <f>'1'!U96</f>
        <v>0.48336372051819221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0.67185999612803404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0.8398249951600425</v>
      </c>
      <c r="I97" s="4">
        <f>'1'!I97</f>
        <v>0.50389499709602559</v>
      </c>
      <c r="J97" s="6">
        <f>'1'!J97</f>
        <v>1.1878143368415792</v>
      </c>
      <c r="K97" s="6">
        <f>'1'!K97</f>
        <v>0.479314800594695</v>
      </c>
      <c r="L97" s="6">
        <f>'1'!L97</f>
        <v>0.75371322368796922</v>
      </c>
      <c r="M97" s="6">
        <f>'1'!M97</f>
        <v>0.67185999612803404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0.94214152960996156</v>
      </c>
      <c r="S97" s="6">
        <f>'1'!S97</f>
        <v>0.56528491776597689</v>
      </c>
      <c r="T97" s="6">
        <f>'1'!T97</f>
        <v>0.8398249951600425</v>
      </c>
      <c r="U97" s="6">
        <f>'1'!U97</f>
        <v>0.50389499709602559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0.69055545967095899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0.86319432458869871</v>
      </c>
      <c r="I98" s="4">
        <f>'1'!I98</f>
        <v>0.51791659475321927</v>
      </c>
      <c r="J98" s="6">
        <f>'1'!J98</f>
        <v>1.2494382939717403</v>
      </c>
      <c r="K98" s="6">
        <f>'1'!K98</f>
        <v>0.50418171271013501</v>
      </c>
      <c r="L98" s="6">
        <f>'1'!L98</f>
        <v>0.77468637014182296</v>
      </c>
      <c r="M98" s="6">
        <f>'1'!M98</f>
        <v>0.69055545967095899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0.96835796267727869</v>
      </c>
      <c r="S98" s="6">
        <f>'1'!S98</f>
        <v>0.58101477760636722</v>
      </c>
      <c r="T98" s="6">
        <f>'1'!T98</f>
        <v>0.86319432458869871</v>
      </c>
      <c r="U98" s="6">
        <f>'1'!U98</f>
        <v>0.51791659475321927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0.70976121966552896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0.88720152458191115</v>
      </c>
      <c r="I99" s="4">
        <f>'1'!I99</f>
        <v>0.53232091474914678</v>
      </c>
      <c r="J99" s="6">
        <f>'1'!J99</f>
        <v>1.3043054219519892</v>
      </c>
      <c r="K99" s="6">
        <f>'1'!K99</f>
        <v>0.52632206385035196</v>
      </c>
      <c r="L99" s="6">
        <f>'1'!L99</f>
        <v>0.79623198286219421</v>
      </c>
      <c r="M99" s="6">
        <f>'1'!M99</f>
        <v>0.70976121966552896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0.99528997857774271</v>
      </c>
      <c r="S99" s="6">
        <f>'1'!S99</f>
        <v>0.59717398714664571</v>
      </c>
      <c r="T99" s="6">
        <f>'1'!T99</f>
        <v>0.88720152458191115</v>
      </c>
      <c r="U99" s="6">
        <f>'1'!U99</f>
        <v>0.53232091474914678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0.71789353091513097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0.89736691364391374</v>
      </c>
      <c r="I100" s="4">
        <f>'1'!I100</f>
        <v>0.5384201481863482</v>
      </c>
      <c r="J100" s="6">
        <f>'1'!J100</f>
        <v>1.3612248432027687</v>
      </c>
      <c r="K100" s="6">
        <f>'1'!K100</f>
        <v>0.549290570123249</v>
      </c>
      <c r="L100" s="6">
        <f>'1'!L100</f>
        <v>0.80535505993672718</v>
      </c>
      <c r="M100" s="6">
        <f>'1'!M100</f>
        <v>0.71789353091513097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1.006693824920909</v>
      </c>
      <c r="S100" s="6">
        <f>'1'!S100</f>
        <v>0.60401629495254539</v>
      </c>
      <c r="T100" s="6">
        <f>'1'!T100</f>
        <v>0.89736691364391374</v>
      </c>
      <c r="U100" s="6">
        <f>'1'!U100</f>
        <v>0.5384201481863482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0.72911361641041195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0.91139202051301493</v>
      </c>
      <c r="I101" s="4">
        <f>'1'!I101</f>
        <v>0.54683521230780896</v>
      </c>
      <c r="J101" s="6">
        <f>'1'!J101</f>
        <v>1.4216388460283413</v>
      </c>
      <c r="K101" s="6">
        <f>'1'!K101</f>
        <v>0.57366923336995201</v>
      </c>
      <c r="L101" s="6">
        <f>'1'!L101</f>
        <v>0.81794209720258526</v>
      </c>
      <c r="M101" s="6">
        <f>'1'!M101</f>
        <v>0.72911361641041195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1.0224276215032315</v>
      </c>
      <c r="S101" s="6">
        <f>'1'!S101</f>
        <v>0.613456572901939</v>
      </c>
      <c r="T101" s="6">
        <f>'1'!T101</f>
        <v>0.91139202051301493</v>
      </c>
      <c r="U101" s="6">
        <f>'1'!U101</f>
        <v>0.54683521230780896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0.74226757729884096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0.92783447162355115</v>
      </c>
      <c r="I102" s="4">
        <f>'1'!I102</f>
        <v>0.55670068297413078</v>
      </c>
      <c r="J102" s="6">
        <f>'1'!J102</f>
        <v>1.4872720912498756</v>
      </c>
      <c r="K102" s="6">
        <f>'1'!K102</f>
        <v>0.60015400028175103</v>
      </c>
      <c r="L102" s="6">
        <f>'1'!L102</f>
        <v>0.83269861540968204</v>
      </c>
      <c r="M102" s="6">
        <f>'1'!M102</f>
        <v>0.74226757729884096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1.0408732692621026</v>
      </c>
      <c r="S102" s="6">
        <f>'1'!S102</f>
        <v>0.62452396155726153</v>
      </c>
      <c r="T102" s="6">
        <f>'1'!T102</f>
        <v>0.92783447162355115</v>
      </c>
      <c r="U102" s="6">
        <f>'1'!U102</f>
        <v>0.55670068297413078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0.75215584032517602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0.94019480040646997</v>
      </c>
      <c r="I103" s="4">
        <f>'1'!I103</f>
        <v>0.56411688024388207</v>
      </c>
      <c r="J103" s="6">
        <f>'1'!J103</f>
        <v>1.5463958672591525</v>
      </c>
      <c r="K103" s="6">
        <f>'1'!K103</f>
        <v>0.62401202255789701</v>
      </c>
      <c r="L103" s="6">
        <f>'1'!L103</f>
        <v>0.8437915732360225</v>
      </c>
      <c r="M103" s="6">
        <f>'1'!M103</f>
        <v>0.75215584032517602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1.054739466545028</v>
      </c>
      <c r="S103" s="6">
        <f>'1'!S103</f>
        <v>0.63284367992701684</v>
      </c>
      <c r="T103" s="6">
        <f>'1'!T103</f>
        <v>0.94019480040646997</v>
      </c>
      <c r="U103" s="6">
        <f>'1'!U103</f>
        <v>0.56411688024388207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0.76116570918829496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0.95145713648536867</v>
      </c>
      <c r="I104" s="4">
        <f>'1'!I104</f>
        <v>0.57087428189122125</v>
      </c>
      <c r="J104" s="6">
        <f>'1'!J104</f>
        <v>1.5996246268913894</v>
      </c>
      <c r="K104" s="6">
        <f>'1'!K104</f>
        <v>0.64549124832382698</v>
      </c>
      <c r="L104" s="6">
        <f>'1'!L104</f>
        <v>0.8538991214528584</v>
      </c>
      <c r="M104" s="6">
        <f>'1'!M104</f>
        <v>0.76116570918829496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1.0673739018160731</v>
      </c>
      <c r="S104" s="6">
        <f>'1'!S104</f>
        <v>0.64042434108964374</v>
      </c>
      <c r="T104" s="6">
        <f>'1'!T104</f>
        <v>0.95145713648536867</v>
      </c>
      <c r="U104" s="6">
        <f>'1'!U104</f>
        <v>0.57087428189122125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0.77643181291945196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0.97053976614931492</v>
      </c>
      <c r="I105" s="4">
        <f>'1'!I105</f>
        <v>0.582323859689589</v>
      </c>
      <c r="J105" s="6">
        <f>'1'!J105</f>
        <v>1.6571088051588132</v>
      </c>
      <c r="K105" s="6">
        <f>'1'!K105</f>
        <v>0.66868764913244505</v>
      </c>
      <c r="L105" s="6">
        <f>'1'!L105</f>
        <v>0.8710251065132526</v>
      </c>
      <c r="M105" s="6">
        <f>'1'!M105</f>
        <v>0.77643181291945196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1.0887813831415658</v>
      </c>
      <c r="S105" s="6">
        <f>'1'!S105</f>
        <v>0.65326882988493939</v>
      </c>
      <c r="T105" s="6">
        <f>'1'!T105</f>
        <v>0.97053976614931492</v>
      </c>
      <c r="U105" s="6">
        <f>'1'!U105</f>
        <v>0.582323859689589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0.79200708898935002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0.99000886123668752</v>
      </c>
      <c r="I106" s="4">
        <f>'1'!I106</f>
        <v>0.59400531674201251</v>
      </c>
      <c r="J106" s="6">
        <f>'1'!J106</f>
        <v>1.7166117002066079</v>
      </c>
      <c r="K106" s="6">
        <f>'1'!K106</f>
        <v>0.69269865606344205</v>
      </c>
      <c r="L106" s="6">
        <f>'1'!L106</f>
        <v>0.88849793061965443</v>
      </c>
      <c r="M106" s="6">
        <f>'1'!M106</f>
        <v>0.79200708898935002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1.1106224132745681</v>
      </c>
      <c r="S106" s="6">
        <f>'1'!S106</f>
        <v>0.66637344796474085</v>
      </c>
      <c r="T106" s="6">
        <f>'1'!T106</f>
        <v>0.99000886123668752</v>
      </c>
      <c r="U106" s="6">
        <f>'1'!U106</f>
        <v>0.59400531674201251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0.80869765058027998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1.0108720632253501</v>
      </c>
      <c r="I107" s="4">
        <f>'1'!I107</f>
        <v>0.60652323793521001</v>
      </c>
      <c r="J107" s="6">
        <f>'1'!J107</f>
        <v>1.7676552626959385</v>
      </c>
      <c r="K107" s="6">
        <f>'1'!K107</f>
        <v>0.71329609643553904</v>
      </c>
      <c r="L107" s="6">
        <f>'1'!L107</f>
        <v>0.9072219163523384</v>
      </c>
      <c r="M107" s="6">
        <f>'1'!M107</f>
        <v>0.80869765058027998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1.134027395440423</v>
      </c>
      <c r="S107" s="6">
        <f>'1'!S107</f>
        <v>0.68041643726425383</v>
      </c>
      <c r="T107" s="6">
        <f>'1'!T107</f>
        <v>1.0108720632253501</v>
      </c>
      <c r="U107" s="6">
        <f>'1'!U107</f>
        <v>0.60652323793521001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0.82588392749339001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1.0323549093667375</v>
      </c>
      <c r="I108" s="4">
        <f>'1'!I108</f>
        <v>0.61941294562004257</v>
      </c>
      <c r="J108" s="6">
        <f>'1'!J108</f>
        <v>1.8227223913986315</v>
      </c>
      <c r="K108" s="6">
        <f>'1'!K108</f>
        <v>0.73551715320745603</v>
      </c>
      <c r="L108" s="6">
        <f>'1'!L108</f>
        <v>0.92650201079169503</v>
      </c>
      <c r="M108" s="6">
        <f>'1'!M108</f>
        <v>0.82588392749339001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1.1581275134896187</v>
      </c>
      <c r="S108" s="6">
        <f>'1'!S108</f>
        <v>0.69487650809377133</v>
      </c>
      <c r="T108" s="6">
        <f>'1'!T108</f>
        <v>1.0323549093667375</v>
      </c>
      <c r="U108" s="6">
        <f>'1'!U108</f>
        <v>0.61941294562004257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0.84420114082454401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1.05525142603068</v>
      </c>
      <c r="I109" s="4">
        <f>'1'!I109</f>
        <v>0.633150855618408</v>
      </c>
      <c r="J109" s="6">
        <f>'1'!J109</f>
        <v>1.8762621039851854</v>
      </c>
      <c r="K109" s="6">
        <f>'1'!K109</f>
        <v>0.75712185679316801</v>
      </c>
      <c r="L109" s="6">
        <f>'1'!L109</f>
        <v>0.94705082451534084</v>
      </c>
      <c r="M109" s="6">
        <f>'1'!M109</f>
        <v>0.84420114082454401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1.1838135306441759</v>
      </c>
      <c r="S109" s="6">
        <f>'1'!S109</f>
        <v>0.71028811838650563</v>
      </c>
      <c r="T109" s="6">
        <f>'1'!T109</f>
        <v>1.05525142603068</v>
      </c>
      <c r="U109" s="6">
        <f>'1'!U109</f>
        <v>0.633150855618408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0.86531086101674703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1.0816385762709337</v>
      </c>
      <c r="I110" s="4">
        <f>'1'!I110</f>
        <v>0.64898314576256033</v>
      </c>
      <c r="J110" s="6">
        <f>'1'!J110</f>
        <v>1.9227749016558262</v>
      </c>
      <c r="K110" s="6">
        <f>'1'!K110</f>
        <v>0.77589101258555004</v>
      </c>
      <c r="L110" s="6">
        <f>'1'!L110</f>
        <v>0.9707323583898243</v>
      </c>
      <c r="M110" s="6">
        <f>'1'!M110</f>
        <v>0.86531086101674703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1.2134154479872803</v>
      </c>
      <c r="S110" s="6">
        <f>'1'!S110</f>
        <v>0.7280492687923682</v>
      </c>
      <c r="T110" s="6">
        <f>'1'!T110</f>
        <v>1.0816385762709337</v>
      </c>
      <c r="U110" s="6">
        <f>'1'!U110</f>
        <v>0.64898314576256033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0.88558495790632796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1.10698119738291</v>
      </c>
      <c r="I111" s="4">
        <f>'1'!I111</f>
        <v>0.66418871842974592</v>
      </c>
      <c r="J111" s="6">
        <f>'1'!J111</f>
        <v>1.9680571191134613</v>
      </c>
      <c r="K111" s="6">
        <f>'1'!K111</f>
        <v>0.79416359640441903</v>
      </c>
      <c r="L111" s="6">
        <f>'1'!L111</f>
        <v>0.99347646432271608</v>
      </c>
      <c r="M111" s="6">
        <f>'1'!M111</f>
        <v>0.88558495790632796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1.2418455804033952</v>
      </c>
      <c r="S111" s="6">
        <f>'1'!S111</f>
        <v>0.74510734824203706</v>
      </c>
      <c r="T111" s="6">
        <f>'1'!T111</f>
        <v>1.10698119738291</v>
      </c>
      <c r="U111" s="6">
        <f>'1'!U111</f>
        <v>0.66418871842974592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0.90190098225987103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1.1273762278248387</v>
      </c>
      <c r="I112" s="4">
        <f>'1'!I112</f>
        <v>0.67642573669490325</v>
      </c>
      <c r="J112" s="6">
        <f>'1'!J112</f>
        <v>2.0160716607212215</v>
      </c>
      <c r="K112" s="6">
        <f>'1'!K112</f>
        <v>0.813538745973302</v>
      </c>
      <c r="L112" s="6">
        <f>'1'!L112</f>
        <v>1.0117802826541424</v>
      </c>
      <c r="M112" s="6">
        <f>'1'!M112</f>
        <v>0.90190098225987103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1.2647253533176781</v>
      </c>
      <c r="S112" s="6">
        <f>'1'!S112</f>
        <v>0.75883521199060677</v>
      </c>
      <c r="T112" s="6">
        <f>'1'!T112</f>
        <v>1.1273762278248387</v>
      </c>
      <c r="U112" s="6">
        <f>'1'!U112</f>
        <v>0.67642573669490325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0.91539938239748297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1.1442492279968537</v>
      </c>
      <c r="I113" s="4">
        <f>'1'!I113</f>
        <v>0.68654953679811226</v>
      </c>
      <c r="J113" s="6">
        <f>'1'!J113</f>
        <v>2.0639118561553058</v>
      </c>
      <c r="K113" s="6">
        <f>'1'!K113</f>
        <v>0.83284354220591195</v>
      </c>
      <c r="L113" s="6">
        <f>'1'!L113</f>
        <v>1.0269232034129054</v>
      </c>
      <c r="M113" s="6">
        <f>'1'!M113</f>
        <v>0.91539938239748297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1.2836540042661317</v>
      </c>
      <c r="S113" s="6">
        <f>'1'!S113</f>
        <v>0.77019240255967913</v>
      </c>
      <c r="T113" s="6">
        <f>'1'!T113</f>
        <v>1.1442492279968537</v>
      </c>
      <c r="U113" s="6">
        <f>'1'!U113</f>
        <v>0.68654953679811226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0.93019189923168699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1.1627398740396087</v>
      </c>
      <c r="I114" s="4">
        <f>'1'!I114</f>
        <v>0.69764392442376522</v>
      </c>
      <c r="J114" s="6">
        <f>'1'!J114</f>
        <v>2.1028808621669275</v>
      </c>
      <c r="K114" s="6">
        <f>'1'!K114</f>
        <v>0.84856857663806096</v>
      </c>
      <c r="L114" s="6">
        <f>'1'!L114</f>
        <v>1.0435179041151657</v>
      </c>
      <c r="M114" s="6">
        <f>'1'!M114</f>
        <v>0.93019189923168699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1.304397380143957</v>
      </c>
      <c r="S114" s="6">
        <f>'1'!S114</f>
        <v>0.78263842808637429</v>
      </c>
      <c r="T114" s="6">
        <f>'1'!T114</f>
        <v>1.1627398740396087</v>
      </c>
      <c r="U114" s="6">
        <f>'1'!U114</f>
        <v>0.69764392442376522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0.94326294521619503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1.1790786815202439</v>
      </c>
      <c r="I115" s="4">
        <f>'1'!I115</f>
        <v>0.7074472089121463</v>
      </c>
      <c r="J115" s="6">
        <f>'1'!J115</f>
        <v>2.1474268636521114</v>
      </c>
      <c r="K115" s="6">
        <f>'1'!K115</f>
        <v>0.86654407765443697</v>
      </c>
      <c r="L115" s="6">
        <f>'1'!L115</f>
        <v>1.0581814058309009</v>
      </c>
      <c r="M115" s="6">
        <f>'1'!M115</f>
        <v>0.94326294521619503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1.3227267572886261</v>
      </c>
      <c r="S115" s="6">
        <f>'1'!S115</f>
        <v>0.79363605437317575</v>
      </c>
      <c r="T115" s="6">
        <f>'1'!T115</f>
        <v>1.1790786815202439</v>
      </c>
      <c r="U115" s="6">
        <f>'1'!U115</f>
        <v>0.7074472089121463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0.95430790377270203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1.1928848797158775</v>
      </c>
      <c r="I116" s="4">
        <f>'1'!I116</f>
        <v>0.71573092782952652</v>
      </c>
      <c r="J116" s="6">
        <f>'1'!J116</f>
        <v>2.1863907744235709</v>
      </c>
      <c r="K116" s="6">
        <f>'1'!K116</f>
        <v>0.88226705602113298</v>
      </c>
      <c r="L116" s="6">
        <f>'1'!L116</f>
        <v>1.070571980306388</v>
      </c>
      <c r="M116" s="6">
        <f>'1'!M116</f>
        <v>0.95430790377270203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1.3382149753829851</v>
      </c>
      <c r="S116" s="6">
        <f>'1'!S116</f>
        <v>0.80292898522979095</v>
      </c>
      <c r="T116" s="6">
        <f>'1'!T116</f>
        <v>1.1928848797158775</v>
      </c>
      <c r="U116" s="6">
        <f>'1'!U116</f>
        <v>0.71573092782952652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0.96244501468663401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1.2030562683582926</v>
      </c>
      <c r="I117" s="4">
        <f>'1'!I117</f>
        <v>0.72183376101497554</v>
      </c>
      <c r="J117" s="6">
        <f>'1'!J117</f>
        <v>2.2179181980739848</v>
      </c>
      <c r="K117" s="6">
        <f>'1'!K117</f>
        <v>0.89498921327379299</v>
      </c>
      <c r="L117" s="6">
        <f>'1'!L117</f>
        <v>1.0797004417921012</v>
      </c>
      <c r="M117" s="6">
        <f>'1'!M117</f>
        <v>0.96244501468663401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1.3496255522401266</v>
      </c>
      <c r="S117" s="6">
        <f>'1'!S117</f>
        <v>0.80977533134407587</v>
      </c>
      <c r="T117" s="6">
        <f>'1'!T117</f>
        <v>1.2030562683582926</v>
      </c>
      <c r="U117" s="6">
        <f>'1'!U117</f>
        <v>0.72183376101497554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0.97008755005626801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1.2126094375703351</v>
      </c>
      <c r="I118" s="4">
        <f>'1'!I118</f>
        <v>0.72756566254220101</v>
      </c>
      <c r="J118" s="6">
        <f>'1'!J118</f>
        <v>2.2529259330321274</v>
      </c>
      <c r="K118" s="6">
        <f>'1'!K118</f>
        <v>0.90911576906646996</v>
      </c>
      <c r="L118" s="6">
        <f>'1'!L118</f>
        <v>1.0882740732090526</v>
      </c>
      <c r="M118" s="6">
        <f>'1'!M118</f>
        <v>0.97008755005626801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1.3603425915113156</v>
      </c>
      <c r="S118" s="6">
        <f>'1'!S118</f>
        <v>0.81620555490678948</v>
      </c>
      <c r="T118" s="6">
        <f>'1'!T118</f>
        <v>1.2126094375703351</v>
      </c>
      <c r="U118" s="6">
        <f>'1'!U118</f>
        <v>0.72756566254220101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0.97436852483540504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1.2179606560442564</v>
      </c>
      <c r="I119" s="4">
        <f>'1'!I119</f>
        <v>0.73077639362655378</v>
      </c>
      <c r="J119" s="6">
        <f>'1'!J119</f>
        <v>2.2810089529880231</v>
      </c>
      <c r="K119" s="6">
        <f>'1'!K119</f>
        <v>0.92044801745980798</v>
      </c>
      <c r="L119" s="6">
        <f>'1'!L119</f>
        <v>1.0930766024858447</v>
      </c>
      <c r="M119" s="6">
        <f>'1'!M119</f>
        <v>0.97436852483540504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1.3663457531073058</v>
      </c>
      <c r="S119" s="6">
        <f>'1'!S119</f>
        <v>0.81980745186438353</v>
      </c>
      <c r="T119" s="6">
        <f>'1'!T119</f>
        <v>1.2179606560442564</v>
      </c>
      <c r="U119" s="6">
        <f>'1'!U119</f>
        <v>0.73077639362655378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0.97863020796134204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1.2232877599516776</v>
      </c>
      <c r="I120" s="4">
        <f>'1'!I120</f>
        <v>0.73397265597100647</v>
      </c>
      <c r="J120" s="6">
        <f>'1'!J120</f>
        <v>2.3086664219922448</v>
      </c>
      <c r="K120" s="6">
        <f>'1'!K120</f>
        <v>0.93160854468156395</v>
      </c>
      <c r="L120" s="6">
        <f>'1'!L120</f>
        <v>1.0978574897922746</v>
      </c>
      <c r="M120" s="6">
        <f>'1'!M120</f>
        <v>0.97863020796134204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1.3723218622403432</v>
      </c>
      <c r="S120" s="6">
        <f>'1'!S120</f>
        <v>0.82339311734420595</v>
      </c>
      <c r="T120" s="6">
        <f>'1'!T120</f>
        <v>1.2232877599516776</v>
      </c>
      <c r="U120" s="6">
        <f>'1'!U120</f>
        <v>0.73397265597100647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0.98449828031397801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1.2306228503924725</v>
      </c>
      <c r="I121" s="4">
        <f>'1'!I121</f>
        <v>0.73837371023548348</v>
      </c>
      <c r="J121" s="6">
        <f>'1'!J121</f>
        <v>2.3324760027005422</v>
      </c>
      <c r="K121" s="6">
        <f>'1'!K121</f>
        <v>0.94121634623394002</v>
      </c>
      <c r="L121" s="6">
        <f>'1'!L121</f>
        <v>1.1044404739783082</v>
      </c>
      <c r="M121" s="6">
        <f>'1'!M121</f>
        <v>0.98449828031397801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1.3805505924728854</v>
      </c>
      <c r="S121" s="6">
        <f>'1'!S121</f>
        <v>0.82833035548373113</v>
      </c>
      <c r="T121" s="6">
        <f>'1'!T121</f>
        <v>1.2306228503924725</v>
      </c>
      <c r="U121" s="6">
        <f>'1'!U121</f>
        <v>0.73837371023548348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0.99013276057194199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1.2376659507149275</v>
      </c>
      <c r="I122" s="4">
        <f>'1'!I122</f>
        <v>0.74259957042895652</v>
      </c>
      <c r="J122" s="6">
        <f>'1'!J122</f>
        <v>2.3560446296715565</v>
      </c>
      <c r="K122" s="6">
        <f>'1'!K122</f>
        <v>0.95072691651964703</v>
      </c>
      <c r="L122" s="6">
        <f>'1'!L122</f>
        <v>1.1107614073625114</v>
      </c>
      <c r="M122" s="6">
        <f>'1'!M122</f>
        <v>0.99013276057194199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1.3884517592031393</v>
      </c>
      <c r="S122" s="6">
        <f>'1'!S122</f>
        <v>0.83307105552188354</v>
      </c>
      <c r="T122" s="6">
        <f>'1'!T122</f>
        <v>1.2376659507149275</v>
      </c>
      <c r="U122" s="6">
        <f>'1'!U122</f>
        <v>0.74259957042895652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0.99318357762527798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1.2414794720315974</v>
      </c>
      <c r="I123" s="4">
        <f>'1'!I123</f>
        <v>0.74488768321895849</v>
      </c>
      <c r="J123" s="6">
        <f>'1'!J123</f>
        <v>2.3804299324015359</v>
      </c>
      <c r="K123" s="6">
        <f>'1'!K123</f>
        <v>0.96056703728005199</v>
      </c>
      <c r="L123" s="6">
        <f>'1'!L123</f>
        <v>1.1141839078379139</v>
      </c>
      <c r="M123" s="6">
        <f>'1'!M123</f>
        <v>0.99318357762527798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1.3927298847973923</v>
      </c>
      <c r="S123" s="6">
        <f>'1'!S123</f>
        <v>0.83563793087843541</v>
      </c>
      <c r="T123" s="6">
        <f>'1'!T123</f>
        <v>1.2414794720315974</v>
      </c>
      <c r="U123" s="6">
        <f>'1'!U123</f>
        <v>0.74488768321895849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0.99386881976649699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1.2423360247081212</v>
      </c>
      <c r="I124" s="4">
        <f>'1'!I124</f>
        <v>0.74540161482487277</v>
      </c>
      <c r="J124" s="6">
        <f>'1'!J124</f>
        <v>2.3969907674571997</v>
      </c>
      <c r="K124" s="6">
        <f>'1'!K124</f>
        <v>0.96724977641375698</v>
      </c>
      <c r="L124" s="6">
        <f>'1'!L124</f>
        <v>1.1149526335638709</v>
      </c>
      <c r="M124" s="6">
        <f>'1'!M124</f>
        <v>0.99386881976649699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1.3936907919548385</v>
      </c>
      <c r="S124" s="6">
        <f>'1'!S124</f>
        <v>0.83621447517290315</v>
      </c>
      <c r="T124" s="6">
        <f>'1'!T124</f>
        <v>1.2423360247081212</v>
      </c>
      <c r="U124" s="6">
        <f>'1'!U124</f>
        <v>0.74540161482487277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0.99788225155872301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1.2473528144484038</v>
      </c>
      <c r="I125" s="4">
        <f>'1'!I125</f>
        <v>0.74841168866904229</v>
      </c>
      <c r="J125" s="6">
        <f>'1'!J125</f>
        <v>2.4153369861522913</v>
      </c>
      <c r="K125" s="6">
        <f>'1'!K125</f>
        <v>0.97465296551727199</v>
      </c>
      <c r="L125" s="6">
        <f>'1'!L125</f>
        <v>1.1194550248829012</v>
      </c>
      <c r="M125" s="6">
        <f>'1'!M125</f>
        <v>0.99788225155872301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1.3993187811036265</v>
      </c>
      <c r="S125" s="6">
        <f>'1'!S125</f>
        <v>0.83959126866217582</v>
      </c>
      <c r="T125" s="6">
        <f>'1'!T125</f>
        <v>1.2473528144484038</v>
      </c>
      <c r="U125" s="6">
        <f>'1'!U125</f>
        <v>0.74841168866904229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0.99995458679197102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1.2499432334899638</v>
      </c>
      <c r="I126" s="4">
        <f>'1'!I126</f>
        <v>0.74996594009397821</v>
      </c>
      <c r="J126" s="6">
        <f>'1'!J126</f>
        <v>2.4339346809365132</v>
      </c>
      <c r="K126" s="6">
        <f>'1'!K126</f>
        <v>0.98215763193738204</v>
      </c>
      <c r="L126" s="6">
        <f>'1'!L126</f>
        <v>1.121779834334595</v>
      </c>
      <c r="M126" s="6">
        <f>'1'!M126</f>
        <v>0.99995458679197102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1.4022247929182439</v>
      </c>
      <c r="S126" s="6">
        <f>'1'!S126</f>
        <v>0.84133487575094623</v>
      </c>
      <c r="T126" s="6">
        <f>'1'!T126</f>
        <v>1.2499432334899638</v>
      </c>
      <c r="U126" s="6">
        <f>'1'!U126</f>
        <v>0.74996594009397821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0.99952763271047596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1.249409540888095</v>
      </c>
      <c r="I127" s="4">
        <f>'1'!I127</f>
        <v>0.74964572453285694</v>
      </c>
      <c r="J127" s="6">
        <f>'1'!J127</f>
        <v>2.445774801017484</v>
      </c>
      <c r="K127" s="6">
        <f>'1'!K127</f>
        <v>0.98693543653158999</v>
      </c>
      <c r="L127" s="6">
        <f>'1'!L127</f>
        <v>1.1213008641042124</v>
      </c>
      <c r="M127" s="6">
        <f>'1'!M127</f>
        <v>0.99952763271047596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1.4016260801302654</v>
      </c>
      <c r="S127" s="6">
        <f>'1'!S127</f>
        <v>0.84097564807815928</v>
      </c>
      <c r="T127" s="6">
        <f>'1'!T127</f>
        <v>1.249409540888095</v>
      </c>
      <c r="U127" s="6">
        <f>'1'!U127</f>
        <v>0.74964572453285694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0.99813502296298695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1.2476687787037337</v>
      </c>
      <c r="I128" s="4">
        <f>'1'!I128</f>
        <v>0.74860126722224019</v>
      </c>
      <c r="J128" s="6">
        <f>'1'!J128</f>
        <v>2.4514045475817192</v>
      </c>
      <c r="K128" s="6">
        <f>'1'!K128</f>
        <v>0.98920718958940401</v>
      </c>
      <c r="L128" s="6">
        <f>'1'!L128</f>
        <v>1.1197385916245761</v>
      </c>
      <c r="M128" s="6">
        <f>'1'!M128</f>
        <v>0.99813502296298695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1.3996732395307201</v>
      </c>
      <c r="S128" s="6">
        <f>'1'!S128</f>
        <v>0.83980394371843214</v>
      </c>
      <c r="T128" s="6">
        <f>'1'!T128</f>
        <v>1.2476687787037337</v>
      </c>
      <c r="U128" s="6">
        <f>'1'!U128</f>
        <v>0.74860126722224019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0.99837558265419202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1.24796947831774</v>
      </c>
      <c r="I129" s="4">
        <f>'1'!I129</f>
        <v>0.74878168699064407</v>
      </c>
      <c r="J129" s="6">
        <f>'1'!J129</f>
        <v>2.4599442196614763</v>
      </c>
      <c r="K129" s="6">
        <f>'1'!K129</f>
        <v>0.99265317529028096</v>
      </c>
      <c r="L129" s="6">
        <f>'1'!L129</f>
        <v>1.120008458890662</v>
      </c>
      <c r="M129" s="6">
        <f>'1'!M129</f>
        <v>0.99837558265419202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1.4000105736133275</v>
      </c>
      <c r="S129" s="6">
        <f>'1'!S129</f>
        <v>0.84000634416799658</v>
      </c>
      <c r="T129" s="6">
        <f>'1'!T129</f>
        <v>1.24796947831774</v>
      </c>
      <c r="U129" s="6">
        <f>'1'!U129</f>
        <v>0.74878168699064407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0.99831178318160796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1.2478897289770099</v>
      </c>
      <c r="I130" s="4">
        <f>'1'!I130</f>
        <v>0.74873383738620602</v>
      </c>
      <c r="J130" s="6">
        <f>'1'!J130</f>
        <v>2.4690944512276745</v>
      </c>
      <c r="K130" s="6">
        <f>'1'!K130</f>
        <v>0.99634553804640802</v>
      </c>
      <c r="L130" s="6">
        <f>'1'!L130</f>
        <v>1.1199368866785524</v>
      </c>
      <c r="M130" s="6">
        <f>'1'!M130</f>
        <v>0.99831178318160796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1.3999211083481904</v>
      </c>
      <c r="S130" s="6">
        <f>'1'!S130</f>
        <v>0.8399526650089143</v>
      </c>
      <c r="T130" s="6">
        <f>'1'!T130</f>
        <v>1.2478897289770099</v>
      </c>
      <c r="U130" s="6">
        <f>'1'!U130</f>
        <v>0.74873383738620602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1.1218307802691927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1.4022884753364908</v>
      </c>
      <c r="S131" s="6">
        <f>'1'!S131</f>
        <v>0.84137308520189458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0.99724610719786899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1.2465576339973363</v>
      </c>
      <c r="I132" s="4">
        <f>'1'!I132</f>
        <v>0.74793458039840177</v>
      </c>
      <c r="J132" s="6">
        <f>'1'!J132</f>
        <v>2.4781507588913079</v>
      </c>
      <c r="K132" s="6">
        <f>'1'!K132</f>
        <v>1</v>
      </c>
      <c r="L132" s="6">
        <f>'1'!L132</f>
        <v>1.1187413785582003</v>
      </c>
      <c r="M132" s="6">
        <f>'1'!M132</f>
        <v>0.99724610719786899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1.3984267231977503</v>
      </c>
      <c r="S132" s="6">
        <f>'1'!S132</f>
        <v>0.83905603391865025</v>
      </c>
      <c r="T132" s="6">
        <f>'1'!T132</f>
        <v>1.2465576339973363</v>
      </c>
      <c r="U132" s="6">
        <f>'1'!U132</f>
        <v>0.74793458039840177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0.99520979307252899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1.2440122413406614</v>
      </c>
      <c r="I133" s="4">
        <f>'1'!I133</f>
        <v>0.74640734480439674</v>
      </c>
      <c r="J133" s="6">
        <f>'1'!J133</f>
        <v>2.474074799640738</v>
      </c>
      <c r="K133" s="6">
        <f>'1'!K133</f>
        <v>0.99835524161072697</v>
      </c>
      <c r="L133" s="6">
        <f>'1'!L133</f>
        <v>1.116456978694097</v>
      </c>
      <c r="M133" s="6">
        <f>'1'!M133</f>
        <v>0.99520979307252899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1.3955712233676212</v>
      </c>
      <c r="S133" s="6">
        <f>'1'!S133</f>
        <v>0.8373427340205728</v>
      </c>
      <c r="T133" s="6">
        <f>'1'!T133</f>
        <v>1.2440122413406614</v>
      </c>
      <c r="U133" s="6">
        <f>'1'!U133</f>
        <v>0.74640734480439674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0.99651332819869298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1.2456416602483662</v>
      </c>
      <c r="I134" s="4">
        <f>'1'!I134</f>
        <v>0.74738499614901976</v>
      </c>
      <c r="J134" s="6">
        <f>'1'!J134</f>
        <v>2.4589082608431374</v>
      </c>
      <c r="K134" s="6">
        <f>'1'!K134</f>
        <v>0.99223513824607701</v>
      </c>
      <c r="L134" s="6">
        <f>'1'!L134</f>
        <v>1.1179193245217898</v>
      </c>
      <c r="M134" s="6">
        <f>'1'!M134</f>
        <v>0.99651332819869298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1.3973991556522372</v>
      </c>
      <c r="S134" s="6">
        <f>'1'!S134</f>
        <v>0.83843949339134238</v>
      </c>
      <c r="T134" s="6">
        <f>'1'!T134</f>
        <v>1.2456416602483662</v>
      </c>
      <c r="U134" s="6">
        <f>'1'!U134</f>
        <v>0.74738499614901976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0.996436408945234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1.2455455111815426</v>
      </c>
      <c r="I135" s="4">
        <f>'1'!I135</f>
        <v>0.74732730670892544</v>
      </c>
      <c r="J135" s="6">
        <f>'1'!J135</f>
        <v>2.4481597735436966</v>
      </c>
      <c r="K135" s="6">
        <f>'1'!K135</f>
        <v>0.987897836626764</v>
      </c>
      <c r="L135" s="6">
        <f>'1'!L135</f>
        <v>1.1178330341356641</v>
      </c>
      <c r="M135" s="6">
        <f>'1'!M135</f>
        <v>0.996436408945234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1.3972912926695802</v>
      </c>
      <c r="S135" s="6">
        <f>'1'!S135</f>
        <v>0.83837477560174811</v>
      </c>
      <c r="T135" s="6">
        <f>'1'!T135</f>
        <v>1.2455455111815426</v>
      </c>
      <c r="U135" s="6">
        <f>'1'!U135</f>
        <v>0.74732730670892544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0.99556509578860097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1.2444563697357511</v>
      </c>
      <c r="I136" s="4">
        <f>'1'!I136</f>
        <v>0.7466738218414507</v>
      </c>
      <c r="J136" s="6">
        <f>'1'!J136</f>
        <v>2.4350276293277382</v>
      </c>
      <c r="K136" s="6">
        <f>'1'!K136</f>
        <v>0.98259866579591704</v>
      </c>
      <c r="L136" s="6">
        <f>'1'!L136</f>
        <v>1.1168555682172998</v>
      </c>
      <c r="M136" s="6">
        <f>'1'!M136</f>
        <v>0.99556509578860097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1.3960694602716248</v>
      </c>
      <c r="S136" s="6">
        <f>'1'!S136</f>
        <v>0.8376416761629748</v>
      </c>
      <c r="T136" s="6">
        <f>'1'!T136</f>
        <v>1.2444563697357511</v>
      </c>
      <c r="U136" s="6">
        <f>'1'!U136</f>
        <v>0.7466738218414507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0.99426279778982796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1.2428284972372849</v>
      </c>
      <c r="I137" s="4">
        <f>'1'!I137</f>
        <v>0.74569709834237097</v>
      </c>
      <c r="J137" s="6">
        <f>'1'!J137</f>
        <v>2.4183375496075645</v>
      </c>
      <c r="K137" s="6">
        <f>'1'!K137</f>
        <v>0.97586377298913696</v>
      </c>
      <c r="L137" s="6">
        <f>'1'!L137</f>
        <v>1.1153946102371932</v>
      </c>
      <c r="M137" s="6">
        <f>'1'!M137</f>
        <v>0.99426279778982796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1.3942432627964916</v>
      </c>
      <c r="S137" s="6">
        <f>'1'!S137</f>
        <v>0.83654595767789486</v>
      </c>
      <c r="T137" s="6">
        <f>'1'!T137</f>
        <v>1.2428284972372849</v>
      </c>
      <c r="U137" s="6">
        <f>'1'!U137</f>
        <v>0.74569709834237097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0.99227953387686596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1.2403494173460825</v>
      </c>
      <c r="I138" s="4">
        <f>'1'!I138</f>
        <v>0.74420965040764941</v>
      </c>
      <c r="J138" s="6">
        <f>'1'!J138</f>
        <v>2.3900986068174332</v>
      </c>
      <c r="K138" s="6">
        <f>'1'!K138</f>
        <v>0.96446860556890901</v>
      </c>
      <c r="L138" s="6">
        <f>'1'!L138</f>
        <v>1.1131697237342353</v>
      </c>
      <c r="M138" s="6">
        <f>'1'!M138</f>
        <v>0.99227953387686596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1.3914621546677941</v>
      </c>
      <c r="S138" s="6">
        <f>'1'!S138</f>
        <v>0.83487729280067646</v>
      </c>
      <c r="T138" s="6">
        <f>'1'!T138</f>
        <v>1.2403494173460825</v>
      </c>
      <c r="U138" s="6">
        <f>'1'!U138</f>
        <v>0.74420965040764941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0.99167527092766405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1.23959408865958</v>
      </c>
      <c r="I139" s="4">
        <f>'1'!I139</f>
        <v>0.74375645319574801</v>
      </c>
      <c r="J139" s="6">
        <f>'1'!J139</f>
        <v>2.365539561218398</v>
      </c>
      <c r="K139" s="6">
        <f>'1'!K139</f>
        <v>0.95455837492175399</v>
      </c>
      <c r="L139" s="6">
        <f>'1'!L139</f>
        <v>1.1124918429584445</v>
      </c>
      <c r="M139" s="6">
        <f>'1'!M139</f>
        <v>0.99167527092766405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1.3906148036980557</v>
      </c>
      <c r="S139" s="6">
        <f>'1'!S139</f>
        <v>0.83436888221883332</v>
      </c>
      <c r="T139" s="6">
        <f>'1'!T139</f>
        <v>1.23959408865958</v>
      </c>
      <c r="U139" s="6">
        <f>'1'!U139</f>
        <v>0.74375645319574801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0.99126083397517195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1.2390760424689649</v>
      </c>
      <c r="I140" s="4">
        <f>'1'!I140</f>
        <v>0.74344562548137894</v>
      </c>
      <c r="J140" s="6">
        <f>'1'!J140</f>
        <v>2.3475712017003634</v>
      </c>
      <c r="K140" s="6">
        <f>'1'!K140</f>
        <v>0.947307662085351</v>
      </c>
      <c r="L140" s="6">
        <f>'1'!L140</f>
        <v>1.1120269148286579</v>
      </c>
      <c r="M140" s="6">
        <f>'1'!M140</f>
        <v>0.99126083397517195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1.3900336435358223</v>
      </c>
      <c r="S140" s="6">
        <f>'1'!S140</f>
        <v>0.83402018612149342</v>
      </c>
      <c r="T140" s="6">
        <f>'1'!T140</f>
        <v>1.2390760424689649</v>
      </c>
      <c r="U140" s="6">
        <f>'1'!U140</f>
        <v>0.74344562548137894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0.99138961110339496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1.2392370138792437</v>
      </c>
      <c r="I141" s="4">
        <f>'1'!I141</f>
        <v>0.74354220832754625</v>
      </c>
      <c r="J141" s="6">
        <f>'1'!J141</f>
        <v>2.3265736380050699</v>
      </c>
      <c r="K141" s="6">
        <f>'1'!K141</f>
        <v>0.93883458448102997</v>
      </c>
      <c r="L141" s="6">
        <f>'1'!L141</f>
        <v>1.112171380974893</v>
      </c>
      <c r="M141" s="6">
        <f>'1'!M141</f>
        <v>0.99138961110339496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1.3902142262186161</v>
      </c>
      <c r="S141" s="6">
        <f>'1'!S141</f>
        <v>0.83412853573116974</v>
      </c>
      <c r="T141" s="6">
        <f>'1'!T141</f>
        <v>1.2392370138792437</v>
      </c>
      <c r="U141" s="6">
        <f>'1'!U141</f>
        <v>0.74354220832754625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0.99067816901314298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1.2383477112664287</v>
      </c>
      <c r="I142" s="4">
        <f>'1'!I142</f>
        <v>0.74300862675985724</v>
      </c>
      <c r="J142" s="6">
        <f>'1'!J142</f>
        <v>2.3005121502273438</v>
      </c>
      <c r="K142" s="6">
        <f>'1'!K142</f>
        <v>0.92831807829825597</v>
      </c>
      <c r="L142" s="6">
        <f>'1'!L142</f>
        <v>1.1113732633396693</v>
      </c>
      <c r="M142" s="6">
        <f>'1'!M142</f>
        <v>0.99067816901314298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1.3892165791745867</v>
      </c>
      <c r="S142" s="6">
        <f>'1'!S142</f>
        <v>0.83352994750475196</v>
      </c>
      <c r="T142" s="6">
        <f>'1'!T142</f>
        <v>1.2383477112664287</v>
      </c>
      <c r="U142" s="6">
        <f>'1'!U142</f>
        <v>0.74300862675985724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0.99098057364769498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1.2387257170596186</v>
      </c>
      <c r="I143" s="4">
        <f>'1'!I143</f>
        <v>0.74323543023577121</v>
      </c>
      <c r="J143" s="6">
        <f>'1'!J143</f>
        <v>2.272268793271579</v>
      </c>
      <c r="K143" s="6">
        <f>'1'!K143</f>
        <v>0.91692112964433303</v>
      </c>
      <c r="L143" s="6">
        <f>'1'!L143</f>
        <v>1.1117125101668059</v>
      </c>
      <c r="M143" s="6">
        <f>'1'!M143</f>
        <v>0.99098057364769498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1.3896406377085073</v>
      </c>
      <c r="S143" s="6">
        <f>'1'!S143</f>
        <v>0.83378438262510446</v>
      </c>
      <c r="T143" s="6">
        <f>'1'!T143</f>
        <v>1.2387257170596186</v>
      </c>
      <c r="U143" s="6">
        <f>'1'!U143</f>
        <v>0.74323543023577121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0.99210965966710196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1.2401370745838776</v>
      </c>
      <c r="I144" s="4">
        <f>'1'!I144</f>
        <v>0.74408224475032647</v>
      </c>
      <c r="J144" s="6">
        <f>'1'!J144</f>
        <v>2.2494429855356266</v>
      </c>
      <c r="K144" s="6">
        <f>'1'!K144</f>
        <v>0.90771030675389497</v>
      </c>
      <c r="L144" s="6">
        <f>'1'!L144</f>
        <v>1.1129791536169482</v>
      </c>
      <c r="M144" s="6">
        <f>'1'!M144</f>
        <v>0.99210965966710196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1.3912239420211852</v>
      </c>
      <c r="S144" s="6">
        <f>'1'!S144</f>
        <v>0.83473436521271116</v>
      </c>
      <c r="T144" s="6">
        <f>'1'!T144</f>
        <v>1.2401370745838776</v>
      </c>
      <c r="U144" s="6">
        <f>'1'!U144</f>
        <v>0.74408224475032647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0.992298976625415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1.2403737207817687</v>
      </c>
      <c r="I145" s="4">
        <f>'1'!I145</f>
        <v>0.74422423246906122</v>
      </c>
      <c r="J145" s="6">
        <f>'1'!J145</f>
        <v>2.2283223307819413</v>
      </c>
      <c r="K145" s="6">
        <f>'1'!K145</f>
        <v>0.89918755862087396</v>
      </c>
      <c r="L145" s="6">
        <f>'1'!L145</f>
        <v>1.1131915352080106</v>
      </c>
      <c r="M145" s="6">
        <f>'1'!M145</f>
        <v>0.992298976625415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1.3914894190100133</v>
      </c>
      <c r="S145" s="6">
        <f>'1'!S145</f>
        <v>0.83489365140600791</v>
      </c>
      <c r="T145" s="6">
        <f>'1'!T145</f>
        <v>1.2403737207817687</v>
      </c>
      <c r="U145" s="6">
        <f>'1'!U145</f>
        <v>0.74422423246906122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0.99341528315018501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1.2417691039377312</v>
      </c>
      <c r="I146" s="4">
        <f>'1'!I146</f>
        <v>0.74506146236263882</v>
      </c>
      <c r="J146" s="6">
        <f>'1'!J146</f>
        <v>2.2075305293634555</v>
      </c>
      <c r="K146" s="6">
        <f>'1'!K146</f>
        <v>0.890797511589277</v>
      </c>
      <c r="L146" s="6">
        <f>'1'!L146</f>
        <v>1.114443842227713</v>
      </c>
      <c r="M146" s="6">
        <f>'1'!M146</f>
        <v>0.99341528315018501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1.3930548027846412</v>
      </c>
      <c r="S146" s="6">
        <f>'1'!S146</f>
        <v>0.83583288167078473</v>
      </c>
      <c r="T146" s="6">
        <f>'1'!T146</f>
        <v>1.2417691039377312</v>
      </c>
      <c r="U146" s="6">
        <f>'1'!U146</f>
        <v>0.74506146236263882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0.99270284461830105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1.2408785557728763</v>
      </c>
      <c r="I147" s="4">
        <f>'1'!I147</f>
        <v>0.74452713346372579</v>
      </c>
      <c r="J147" s="6">
        <f>'1'!J147</f>
        <v>2.1819881697246801</v>
      </c>
      <c r="K147" s="6">
        <f>'1'!K147</f>
        <v>0.88049048747174397</v>
      </c>
      <c r="L147" s="6">
        <f>'1'!L147</f>
        <v>1.1136446067535959</v>
      </c>
      <c r="M147" s="6">
        <f>'1'!M147</f>
        <v>0.99270284461830105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1.3920557584419948</v>
      </c>
      <c r="S147" s="6">
        <f>'1'!S147</f>
        <v>0.83523345506519697</v>
      </c>
      <c r="T147" s="6">
        <f>'1'!T147</f>
        <v>1.2408785557728763</v>
      </c>
      <c r="U147" s="6">
        <f>'1'!U147</f>
        <v>0.74452713346372579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0.99238530316552298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1.2404816289569038</v>
      </c>
      <c r="I148" s="4">
        <f>'1'!I148</f>
        <v>0.74428897737414224</v>
      </c>
      <c r="J148" s="6">
        <f>'1'!J148</f>
        <v>2.1536797249829269</v>
      </c>
      <c r="K148" s="6">
        <f>'1'!K148</f>
        <v>0.86906727415827401</v>
      </c>
      <c r="L148" s="6">
        <f>'1'!L148</f>
        <v>1.113288378977858</v>
      </c>
      <c r="M148" s="6">
        <f>'1'!M148</f>
        <v>0.99238530316552298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1.3916104737223225</v>
      </c>
      <c r="S148" s="6">
        <f>'1'!S148</f>
        <v>0.83496628423339359</v>
      </c>
      <c r="T148" s="6">
        <f>'1'!T148</f>
        <v>1.2404816289569038</v>
      </c>
      <c r="U148" s="6">
        <f>'1'!U148</f>
        <v>0.74428897737414224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0.98925391019098396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1.23656738773873</v>
      </c>
      <c r="I149" s="4">
        <f>'1'!I149</f>
        <v>0.74194043264323795</v>
      </c>
      <c r="J149" s="6">
        <f>'1'!J149</f>
        <v>2.1262971784774796</v>
      </c>
      <c r="K149" s="6">
        <f>'1'!K149</f>
        <v>0.85801768550544399</v>
      </c>
      <c r="L149" s="6">
        <f>'1'!L149</f>
        <v>1.1097754859539015</v>
      </c>
      <c r="M149" s="6">
        <f>'1'!M149</f>
        <v>0.98925391019098396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1.387219357442377</v>
      </c>
      <c r="S149" s="6">
        <f>'1'!S149</f>
        <v>0.83233161446542614</v>
      </c>
      <c r="T149" s="6">
        <f>'1'!T149</f>
        <v>1.23656738773873</v>
      </c>
      <c r="U149" s="6">
        <f>'1'!U149</f>
        <v>0.74194043264323795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0.988347122551964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1.2354339031899551</v>
      </c>
      <c r="I150" s="4">
        <f>'1'!I150</f>
        <v>0.74126034191397294</v>
      </c>
      <c r="J150" s="6">
        <f>'1'!J150</f>
        <v>2.1006660911328012</v>
      </c>
      <c r="K150" s="6">
        <f>'1'!K150</f>
        <v>0.84767485738947201</v>
      </c>
      <c r="L150" s="6">
        <f>'1'!L150</f>
        <v>1.1087582236692812</v>
      </c>
      <c r="M150" s="6">
        <f>'1'!M150</f>
        <v>0.988347122551964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1.3859477795866015</v>
      </c>
      <c r="S150" s="6">
        <f>'1'!S150</f>
        <v>0.83156866775196092</v>
      </c>
      <c r="T150" s="6">
        <f>'1'!T150</f>
        <v>1.2354339031899551</v>
      </c>
      <c r="U150" s="6">
        <f>'1'!U150</f>
        <v>0.74126034191397294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0.98757819078740205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1.2344727384842527</v>
      </c>
      <c r="I151" s="4">
        <f>'1'!I151</f>
        <v>0.74068364309055157</v>
      </c>
      <c r="J151" s="6">
        <f>'1'!J151</f>
        <v>2.0651252810975795</v>
      </c>
      <c r="K151" s="6">
        <f>'1'!K151</f>
        <v>0.83333319156962404</v>
      </c>
      <c r="L151" s="6">
        <f>'1'!L151</f>
        <v>1.1078956123478689</v>
      </c>
      <c r="M151" s="6">
        <f>'1'!M151</f>
        <v>0.98757819078740205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1.3848695154348363</v>
      </c>
      <c r="S151" s="6">
        <f>'1'!S151</f>
        <v>0.8309217092609017</v>
      </c>
      <c r="T151" s="6">
        <f>'1'!T151</f>
        <v>1.2344727384842527</v>
      </c>
      <c r="U151" s="6">
        <f>'1'!U151</f>
        <v>0.74068364309055157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0.98831550331164597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1.2353943791395574</v>
      </c>
      <c r="I152" s="4">
        <f>'1'!I152</f>
        <v>0.74123662748373453</v>
      </c>
      <c r="J152" s="6">
        <f>'1'!J152</f>
        <v>2.0333818486172106</v>
      </c>
      <c r="K152" s="6">
        <f>'1'!K152</f>
        <v>0.82052386898645302</v>
      </c>
      <c r="L152" s="6">
        <f>'1'!L152</f>
        <v>1.1087227522322436</v>
      </c>
      <c r="M152" s="6">
        <f>'1'!M152</f>
        <v>0.98831550331164597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1.3859034402903045</v>
      </c>
      <c r="S152" s="6">
        <f>'1'!S152</f>
        <v>0.83154206417418264</v>
      </c>
      <c r="T152" s="6">
        <f>'1'!T152</f>
        <v>1.2353943791395574</v>
      </c>
      <c r="U152" s="6">
        <f>'1'!U152</f>
        <v>0.74123662748373453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0.99080820268174397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1.2385102533521799</v>
      </c>
      <c r="I153" s="4">
        <f>'1'!I153</f>
        <v>0.74310615201130803</v>
      </c>
      <c r="J153" s="6">
        <f>'1'!J153</f>
        <v>2.0000349658740015</v>
      </c>
      <c r="K153" s="6">
        <f>'1'!K153</f>
        <v>0.80706751140870503</v>
      </c>
      <c r="L153" s="6">
        <f>'1'!L153</f>
        <v>1.1115191391115773</v>
      </c>
      <c r="M153" s="6">
        <f>'1'!M153</f>
        <v>0.99080820268174397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1.3893989238894715</v>
      </c>
      <c r="S153" s="6">
        <f>'1'!S153</f>
        <v>0.83363935433368297</v>
      </c>
      <c r="T153" s="6">
        <f>'1'!T153</f>
        <v>1.2385102533521799</v>
      </c>
      <c r="U153" s="6">
        <f>'1'!U153</f>
        <v>0.74310615201130803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0.99211304419888302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1.2401413052486037</v>
      </c>
      <c r="I154" s="4">
        <f>'1'!I154</f>
        <v>0.74408478314916227</v>
      </c>
      <c r="J154" s="6">
        <f>'1'!J154</f>
        <v>1.96390980875218</v>
      </c>
      <c r="K154" s="6">
        <f>'1'!K154</f>
        <v>0.79249004593683703</v>
      </c>
      <c r="L154" s="6">
        <f>'1'!L154</f>
        <v>1.1129829504888771</v>
      </c>
      <c r="M154" s="6">
        <f>'1'!M154</f>
        <v>0.99211304419888302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1.3912286881110965</v>
      </c>
      <c r="S154" s="6">
        <f>'1'!S154</f>
        <v>0.83473721286665781</v>
      </c>
      <c r="T154" s="6">
        <f>'1'!T154</f>
        <v>1.2401413052486037</v>
      </c>
      <c r="U154" s="6">
        <f>'1'!U154</f>
        <v>0.74408478314916227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0.99192800457220698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1.2399100057152588</v>
      </c>
      <c r="I155" s="4">
        <f>'1'!I155</f>
        <v>0.74394600342915518</v>
      </c>
      <c r="J155" s="6">
        <f>'1'!J155</f>
        <v>1.9211465535034602</v>
      </c>
      <c r="K155" s="6">
        <f>'1'!K155</f>
        <v>0.77523393062775403</v>
      </c>
      <c r="L155" s="6">
        <f>'1'!L155</f>
        <v>1.1127753673401022</v>
      </c>
      <c r="M155" s="6">
        <f>'1'!M155</f>
        <v>0.99192800457220698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1.3909692091751278</v>
      </c>
      <c r="S155" s="6">
        <f>'1'!S155</f>
        <v>0.83458152550507658</v>
      </c>
      <c r="T155" s="6">
        <f>'1'!T155</f>
        <v>1.2399100057152588</v>
      </c>
      <c r="U155" s="6">
        <f>'1'!U155</f>
        <v>0.74394600342915518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0.99116909314207702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1.2389613664275962</v>
      </c>
      <c r="I156" s="4">
        <f>'1'!I156</f>
        <v>0.74337681985655779</v>
      </c>
      <c r="J156" s="6">
        <f>'1'!J156</f>
        <v>1.8780878624681188</v>
      </c>
      <c r="K156" s="6">
        <f>'1'!K156</f>
        <v>0.75785859909037601</v>
      </c>
      <c r="L156" s="6">
        <f>'1'!L156</f>
        <v>1.1119239971382844</v>
      </c>
      <c r="M156" s="6">
        <f>'1'!M156</f>
        <v>0.99116909314207702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1.3899049964228554</v>
      </c>
      <c r="S156" s="6">
        <f>'1'!S156</f>
        <v>0.83394299785371329</v>
      </c>
      <c r="T156" s="6">
        <f>'1'!T156</f>
        <v>1.2389613664275962</v>
      </c>
      <c r="U156" s="6">
        <f>'1'!U156</f>
        <v>0.74337681985655779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0.98964701678416001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1.2370587709801999</v>
      </c>
      <c r="I157" s="4">
        <f>'1'!I157</f>
        <v>0.74223526258812</v>
      </c>
      <c r="J157" s="6">
        <f>'1'!J157</f>
        <v>1.8379952816895044</v>
      </c>
      <c r="K157" s="6">
        <f>'1'!K157</f>
        <v>0.74168017223931904</v>
      </c>
      <c r="L157" s="6">
        <f>'1'!L157</f>
        <v>1.1102164850300531</v>
      </c>
      <c r="M157" s="6">
        <f>'1'!M157</f>
        <v>0.98964701678416001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1.3877706062875663</v>
      </c>
      <c r="S157" s="6">
        <f>'1'!S157</f>
        <v>0.83266236377253988</v>
      </c>
      <c r="T157" s="6">
        <f>'1'!T157</f>
        <v>1.2370587709801999</v>
      </c>
      <c r="U157" s="6">
        <f>'1'!U157</f>
        <v>0.74223526258812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0.99056786134621899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1.2382098266827737</v>
      </c>
      <c r="I158" s="4">
        <f>'1'!I158</f>
        <v>0.7429258960096643</v>
      </c>
      <c r="J158" s="6">
        <f>'1'!J158</f>
        <v>1.7995016556862788</v>
      </c>
      <c r="K158" s="6">
        <f>'1'!K158</f>
        <v>0.72614696633361897</v>
      </c>
      <c r="L158" s="6">
        <f>'1'!L158</f>
        <v>1.1112495168036143</v>
      </c>
      <c r="M158" s="6">
        <f>'1'!M158</f>
        <v>0.99056786134621899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1.3890618960045178</v>
      </c>
      <c r="S158" s="6">
        <f>'1'!S158</f>
        <v>0.83343713760271076</v>
      </c>
      <c r="T158" s="6">
        <f>'1'!T158</f>
        <v>1.2382098266827737</v>
      </c>
      <c r="U158" s="6">
        <f>'1'!U158</f>
        <v>0.7429258960096643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0.99031780732961805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1.2378972591620225</v>
      </c>
      <c r="I159" s="4">
        <f>'1'!I159</f>
        <v>0.74273835549721356</v>
      </c>
      <c r="J159" s="6">
        <f>'1'!J159</f>
        <v>1.7638826151001672</v>
      </c>
      <c r="K159" s="6">
        <f>'1'!K159</f>
        <v>0.71177373239766295</v>
      </c>
      <c r="L159" s="6">
        <f>'1'!L159</f>
        <v>1.1109689985110613</v>
      </c>
      <c r="M159" s="6">
        <f>'1'!M159</f>
        <v>0.99031780732961805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1.3887112481388266</v>
      </c>
      <c r="S159" s="6">
        <f>'1'!S159</f>
        <v>0.83322674888329606</v>
      </c>
      <c r="T159" s="6">
        <f>'1'!T159</f>
        <v>1.2378972591620225</v>
      </c>
      <c r="U159" s="6">
        <f>'1'!U159</f>
        <v>0.74273835549721356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0.99050317261623699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1.2381289657702963</v>
      </c>
      <c r="I160" s="4">
        <f>'1'!I160</f>
        <v>0.74287737946217769</v>
      </c>
      <c r="J160" s="6">
        <f>'1'!J160</f>
        <v>1.7282027415854144</v>
      </c>
      <c r="K160" s="6">
        <f>'1'!K160</f>
        <v>0.69737595075070802</v>
      </c>
      <c r="L160" s="6">
        <f>'1'!L160</f>
        <v>1.111176946995184</v>
      </c>
      <c r="M160" s="6">
        <f>'1'!M160</f>
        <v>0.99050317261623699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1.38897118374398</v>
      </c>
      <c r="S160" s="6">
        <f>'1'!S160</f>
        <v>0.83338271024638799</v>
      </c>
      <c r="T160" s="6">
        <f>'1'!T160</f>
        <v>1.2381289657702963</v>
      </c>
      <c r="U160" s="6">
        <f>'1'!U160</f>
        <v>0.74287737946217769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0.99107625636827601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1.2388453204603449</v>
      </c>
      <c r="I161" s="4">
        <f>'1'!I161</f>
        <v>0.74330719227620701</v>
      </c>
      <c r="J161" s="6">
        <f>'1'!J161</f>
        <v>1.6938717485836068</v>
      </c>
      <c r="K161" s="6">
        <f>'1'!K161</f>
        <v>0.68352247840701297</v>
      </c>
      <c r="L161" s="6">
        <f>'1'!L161</f>
        <v>1.1118198499878935</v>
      </c>
      <c r="M161" s="6">
        <f>'1'!M161</f>
        <v>0.99107625636827601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1.389774812484867</v>
      </c>
      <c r="S161" s="6">
        <f>'1'!S161</f>
        <v>0.83386488749092014</v>
      </c>
      <c r="T161" s="6">
        <f>'1'!T161</f>
        <v>1.2388453204603449</v>
      </c>
      <c r="U161" s="6">
        <f>'1'!U161</f>
        <v>0.74330719227620701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0.991637822765709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1.2395472784571362</v>
      </c>
      <c r="I162" s="4">
        <f>'1'!I162</f>
        <v>0.7437283670742818</v>
      </c>
      <c r="J162" s="6">
        <f>'1'!J162</f>
        <v>1.6577538946640855</v>
      </c>
      <c r="K162" s="6">
        <f>'1'!K162</f>
        <v>0.66894795997227496</v>
      </c>
      <c r="L162" s="6">
        <f>'1'!L162</f>
        <v>1.1124498324576988</v>
      </c>
      <c r="M162" s="6">
        <f>'1'!M162</f>
        <v>0.991637822765709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1.3905622905721235</v>
      </c>
      <c r="S162" s="6">
        <f>'1'!S162</f>
        <v>0.83433737434327404</v>
      </c>
      <c r="T162" s="6">
        <f>'1'!T162</f>
        <v>1.2395472784571362</v>
      </c>
      <c r="U162" s="6">
        <f>'1'!U162</f>
        <v>0.7437283670742818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0.99249086588852797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1.2406135823606599</v>
      </c>
      <c r="I163" s="4">
        <f>'1'!I163</f>
        <v>0.74436814941639595</v>
      </c>
      <c r="J163" s="6">
        <f>'1'!J163</f>
        <v>1.6189483225767476</v>
      </c>
      <c r="K163" s="6">
        <f>'1'!K163</f>
        <v>0.653288875492403</v>
      </c>
      <c r="L163" s="6">
        <f>'1'!L163</f>
        <v>1.1134068024897741</v>
      </c>
      <c r="M163" s="6">
        <f>'1'!M163</f>
        <v>0.99249086588852797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1.3917585031122175</v>
      </c>
      <c r="S163" s="6">
        <f>'1'!S163</f>
        <v>0.83505510186733056</v>
      </c>
      <c r="T163" s="6">
        <f>'1'!T163</f>
        <v>1.2406135823606599</v>
      </c>
      <c r="U163" s="6">
        <f>'1'!U163</f>
        <v>0.74436814941639595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0.99135628574442602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1.2391953571805325</v>
      </c>
      <c r="I164" s="4">
        <f>'1'!I164</f>
        <v>0.74351721430831952</v>
      </c>
      <c r="J164" s="6">
        <f>'1'!J164</f>
        <v>1.5844400013760545</v>
      </c>
      <c r="K164" s="6">
        <f>'1'!K164</f>
        <v>0.63936384648564004</v>
      </c>
      <c r="L164" s="6">
        <f>'1'!L164</f>
        <v>1.1121339955614382</v>
      </c>
      <c r="M164" s="6">
        <f>'1'!M164</f>
        <v>0.99135628574442602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1.3901674944517977</v>
      </c>
      <c r="S164" s="6">
        <f>'1'!S164</f>
        <v>0.83410049667107866</v>
      </c>
      <c r="T164" s="6">
        <f>'1'!T164</f>
        <v>1.2391953571805325</v>
      </c>
      <c r="U164" s="6">
        <f>'1'!U164</f>
        <v>0.74351721430831952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0.98879525431821003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1.2359940678977626</v>
      </c>
      <c r="I165" s="4">
        <f>'1'!I165</f>
        <v>0.74159644073865749</v>
      </c>
      <c r="J165" s="6">
        <f>'1'!J165</f>
        <v>1.5570274703575651</v>
      </c>
      <c r="K165" s="6">
        <f>'1'!K165</f>
        <v>0.62830215828118496</v>
      </c>
      <c r="L165" s="6">
        <f>'1'!L165</f>
        <v>1.1092609516782723</v>
      </c>
      <c r="M165" s="6">
        <f>'1'!M165</f>
        <v>0.98879525431821003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1.3865761895978403</v>
      </c>
      <c r="S165" s="6">
        <f>'1'!S165</f>
        <v>0.8319457137587043</v>
      </c>
      <c r="T165" s="6">
        <f>'1'!T165</f>
        <v>1.2359940678977626</v>
      </c>
      <c r="U165" s="6">
        <f>'1'!U165</f>
        <v>0.74159644073865749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0.99133094346838402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1.2391636793354801</v>
      </c>
      <c r="I166" s="4">
        <f>'1'!I166</f>
        <v>0.74349820760128804</v>
      </c>
      <c r="J166" s="6">
        <f>'1'!J166</f>
        <v>1.528991988089653</v>
      </c>
      <c r="K166" s="6">
        <f>'1'!K166</f>
        <v>0.61698909261424595</v>
      </c>
      <c r="L166" s="6">
        <f>'1'!L166</f>
        <v>1.1121055658161323</v>
      </c>
      <c r="M166" s="6">
        <f>'1'!M166</f>
        <v>0.99133094346838402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1.3901319572701654</v>
      </c>
      <c r="S166" s="6">
        <f>'1'!S166</f>
        <v>0.83407917436209922</v>
      </c>
      <c r="T166" s="6">
        <f>'1'!T166</f>
        <v>1.2391636793354801</v>
      </c>
      <c r="U166" s="6">
        <f>'1'!U166</f>
        <v>0.74349820760128804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0.99287891879688905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1.2410986484961113</v>
      </c>
      <c r="I167" s="4">
        <f>'1'!I167</f>
        <v>0.74465918909766682</v>
      </c>
      <c r="J167" s="6">
        <f>'1'!J167</f>
        <v>1.4970787544334518</v>
      </c>
      <c r="K167" s="6">
        <f>'1'!K167</f>
        <v>0.60411125072278704</v>
      </c>
      <c r="L167" s="6">
        <f>'1'!L167</f>
        <v>1.1138421321867464</v>
      </c>
      <c r="M167" s="6">
        <f>'1'!M167</f>
        <v>0.99287891879688905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1.3923026652334332</v>
      </c>
      <c r="S167" s="6">
        <f>'1'!S167</f>
        <v>0.83538159914005983</v>
      </c>
      <c r="T167" s="6">
        <f>'1'!T167</f>
        <v>1.2410986484961113</v>
      </c>
      <c r="U167" s="6">
        <f>'1'!U167</f>
        <v>0.74465918909766682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0.992708185349785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1.2408852316872312</v>
      </c>
      <c r="I168" s="4">
        <f>'1'!I168</f>
        <v>0.74453113901233881</v>
      </c>
      <c r="J168" s="6">
        <f>'1'!J168</f>
        <v>1.4660278592450362</v>
      </c>
      <c r="K168" s="6">
        <f>'1'!K168</f>
        <v>0.59158138542826899</v>
      </c>
      <c r="L168" s="6">
        <f>'1'!L168</f>
        <v>1.1136505981505638</v>
      </c>
      <c r="M168" s="6">
        <f>'1'!M168</f>
        <v>0.992708185349785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1.3920632476882047</v>
      </c>
      <c r="S168" s="6">
        <f>'1'!S168</f>
        <v>0.83523794861292289</v>
      </c>
      <c r="T168" s="6">
        <f>'1'!T168</f>
        <v>1.2408852316872312</v>
      </c>
      <c r="U168" s="6">
        <f>'1'!U168</f>
        <v>0.74453113901233881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0.99103879742358703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1.2387984967794838</v>
      </c>
      <c r="I169" s="4">
        <f>'1'!I169</f>
        <v>0.74327909806769021</v>
      </c>
      <c r="J169" s="6">
        <f>'1'!J169</f>
        <v>1.4381935439128002</v>
      </c>
      <c r="K169" s="6">
        <f>'1'!K169</f>
        <v>0.580349495991208</v>
      </c>
      <c r="L169" s="6">
        <f>'1'!L169</f>
        <v>1.111777827390745</v>
      </c>
      <c r="M169" s="6">
        <f>'1'!M169</f>
        <v>0.99103879742358703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1.3897222842384314</v>
      </c>
      <c r="S169" s="6">
        <f>'1'!S169</f>
        <v>0.83383337054305873</v>
      </c>
      <c r="T169" s="6">
        <f>'1'!T169</f>
        <v>1.2387984967794838</v>
      </c>
      <c r="U169" s="6">
        <f>'1'!U169</f>
        <v>0.74327909806769021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0.99121016257011396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1.2390127032126426</v>
      </c>
      <c r="I170" s="4">
        <f>'1'!I170</f>
        <v>0.74340762192758547</v>
      </c>
      <c r="J170" s="6">
        <f>'1'!J170</f>
        <v>1.4130536108056841</v>
      </c>
      <c r="K170" s="6">
        <f>'1'!K170</f>
        <v>0.57020486172433904</v>
      </c>
      <c r="L170" s="6">
        <f>'1'!L170</f>
        <v>1.1119700700867843</v>
      </c>
      <c r="M170" s="6">
        <f>'1'!M170</f>
        <v>0.99121016257011396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1.3899625876084802</v>
      </c>
      <c r="S170" s="6">
        <f>'1'!S170</f>
        <v>0.83397755256508821</v>
      </c>
      <c r="T170" s="6">
        <f>'1'!T170</f>
        <v>1.2390127032126426</v>
      </c>
      <c r="U170" s="6">
        <f>'1'!U170</f>
        <v>0.74340762192758547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0.99156285234520702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1.2394535654315089</v>
      </c>
      <c r="I171" s="4">
        <f>'1'!I171</f>
        <v>0.7436721392589053</v>
      </c>
      <c r="J171" s="6">
        <f>'1'!J171</f>
        <v>1.3907308412828738</v>
      </c>
      <c r="K171" s="6">
        <f>'1'!K171</f>
        <v>0.56119702818446304</v>
      </c>
      <c r="L171" s="6">
        <f>'1'!L171</f>
        <v>1.1123657283323698</v>
      </c>
      <c r="M171" s="6">
        <f>'1'!M171</f>
        <v>0.99156285234520702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1.3904571604154623</v>
      </c>
      <c r="S171" s="6">
        <f>'1'!S171</f>
        <v>0.83427429624927729</v>
      </c>
      <c r="T171" s="6">
        <f>'1'!T171</f>
        <v>1.2394535654315089</v>
      </c>
      <c r="U171" s="6">
        <f>'1'!U171</f>
        <v>0.7436721392589053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0.99231719903917204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1.2403964987989651</v>
      </c>
      <c r="I172" s="4">
        <f>'1'!I172</f>
        <v>0.744237899279379</v>
      </c>
      <c r="J172" s="6">
        <f>'1'!J172</f>
        <v>1.3661503413810496</v>
      </c>
      <c r="K172" s="6">
        <f>'1'!K172</f>
        <v>0.55127814015328402</v>
      </c>
      <c r="L172" s="6">
        <f>'1'!L172</f>
        <v>1.1132119776726541</v>
      </c>
      <c r="M172" s="6">
        <f>'1'!M172</f>
        <v>0.99231719903917204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1.3915149720908175</v>
      </c>
      <c r="S172" s="6">
        <f>'1'!S172</f>
        <v>0.83490898325449059</v>
      </c>
      <c r="T172" s="6">
        <f>'1'!T172</f>
        <v>1.2403964987989651</v>
      </c>
      <c r="U172" s="6">
        <f>'1'!U172</f>
        <v>0.744237899279379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0.99233536904400999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1.2404192113050125</v>
      </c>
      <c r="I173" s="4">
        <f>'1'!I173</f>
        <v>0.74425152678300743</v>
      </c>
      <c r="J173" s="6">
        <f>'1'!J173</f>
        <v>1.3456043366536885</v>
      </c>
      <c r="K173" s="6">
        <f>'1'!K173</f>
        <v>0.54298727864954199</v>
      </c>
      <c r="L173" s="6">
        <f>'1'!L173</f>
        <v>1.113232361343359</v>
      </c>
      <c r="M173" s="6">
        <f>'1'!M173</f>
        <v>0.99233536904400999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1.3915404516791987</v>
      </c>
      <c r="S173" s="6">
        <f>'1'!S173</f>
        <v>0.83492427100751931</v>
      </c>
      <c r="T173" s="6">
        <f>'1'!T173</f>
        <v>1.2404192113050125</v>
      </c>
      <c r="U173" s="6">
        <f>'1'!U173</f>
        <v>0.74425152678300743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0.99136388880656601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1.2392048610082076</v>
      </c>
      <c r="I174" s="4">
        <f>'1'!I174</f>
        <v>0.74352291660492453</v>
      </c>
      <c r="J174" s="6">
        <f>'1'!J174</f>
        <v>1.321117262273416</v>
      </c>
      <c r="K174" s="6">
        <f>'1'!K174</f>
        <v>0.53310609031085199</v>
      </c>
      <c r="L174" s="6">
        <f>'1'!L174</f>
        <v>1.1121425249105712</v>
      </c>
      <c r="M174" s="6">
        <f>'1'!M174</f>
        <v>0.99136388880656601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1.390178156138214</v>
      </c>
      <c r="S174" s="6">
        <f>'1'!S174</f>
        <v>0.83410689368292834</v>
      </c>
      <c r="T174" s="6">
        <f>'1'!T174</f>
        <v>1.2392048610082076</v>
      </c>
      <c r="U174" s="6">
        <f>'1'!U174</f>
        <v>0.74352291660492453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0.98887461720586001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1.236093271507325</v>
      </c>
      <c r="I175" s="4">
        <f>'1'!I175</f>
        <v>0.74165596290439506</v>
      </c>
      <c r="J175" s="6">
        <f>'1'!J175</f>
        <v>1.2991720642351161</v>
      </c>
      <c r="K175" s="6">
        <f>'1'!K175</f>
        <v>0.52425061694646402</v>
      </c>
      <c r="L175" s="6">
        <f>'1'!L175</f>
        <v>1.1093499834084493</v>
      </c>
      <c r="M175" s="6">
        <f>'1'!M175</f>
        <v>0.98887461720586001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1.3866874792605617</v>
      </c>
      <c r="S175" s="6">
        <f>'1'!S175</f>
        <v>0.83201248755633694</v>
      </c>
      <c r="T175" s="6">
        <f>'1'!T175</f>
        <v>1.236093271507325</v>
      </c>
      <c r="U175" s="6">
        <f>'1'!U175</f>
        <v>0.74165596290439506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0.98716782959606897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1.2339597869950862</v>
      </c>
      <c r="I176" s="4">
        <f>'1'!I176</f>
        <v>0.7403758721970517</v>
      </c>
      <c r="J176" s="6">
        <f>'1'!J176</f>
        <v>1.2807853825932538</v>
      </c>
      <c r="K176" s="6">
        <f>'1'!K176</f>
        <v>0.51683109996353105</v>
      </c>
      <c r="L176" s="6">
        <f>'1'!L176</f>
        <v>1.1074352565324035</v>
      </c>
      <c r="M176" s="6">
        <f>'1'!M176</f>
        <v>0.98716782959606897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1.3842940706655043</v>
      </c>
      <c r="S176" s="6">
        <f>'1'!S176</f>
        <v>0.83057644239930262</v>
      </c>
      <c r="T176" s="6">
        <f>'1'!T176</f>
        <v>1.2339597869950862</v>
      </c>
      <c r="U176" s="6">
        <f>'1'!U176</f>
        <v>0.7403758721970517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0.99083113274131096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1.2385389159266387</v>
      </c>
      <c r="I177" s="4">
        <f>'1'!I177</f>
        <v>0.74312334955598325</v>
      </c>
      <c r="J177" s="6">
        <f>'1'!J177</f>
        <v>1.2635611477995203</v>
      </c>
      <c r="K177" s="6">
        <f>'1'!K177</f>
        <v>0.50988066132216303</v>
      </c>
      <c r="L177" s="6">
        <f>'1'!L177</f>
        <v>1.111544862758193</v>
      </c>
      <c r="M177" s="6">
        <f>'1'!M177</f>
        <v>0.99083113274131096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1.3894310784477413</v>
      </c>
      <c r="S177" s="6">
        <f>'1'!S177</f>
        <v>0.83365864706864468</v>
      </c>
      <c r="T177" s="6">
        <f>'1'!T177</f>
        <v>1.2385389159266387</v>
      </c>
      <c r="U177" s="6">
        <f>'1'!U177</f>
        <v>0.74312334955598325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0.99343563278973601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1.24179454098717</v>
      </c>
      <c r="I178" s="4">
        <f>'1'!I178</f>
        <v>0.74507672459230201</v>
      </c>
      <c r="J178" s="6">
        <f>'1'!J178</f>
        <v>1.2501936424371678</v>
      </c>
      <c r="K178" s="6">
        <f>'1'!K178</f>
        <v>0.50448651598439798</v>
      </c>
      <c r="L178" s="6">
        <f>'1'!L178</f>
        <v>1.1144666710797286</v>
      </c>
      <c r="M178" s="6">
        <f>'1'!M178</f>
        <v>0.99343563278973601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1.3930833388496608</v>
      </c>
      <c r="S178" s="6">
        <f>'1'!S178</f>
        <v>0.83585000330979642</v>
      </c>
      <c r="T178" s="6">
        <f>'1'!T178</f>
        <v>1.24179454098717</v>
      </c>
      <c r="U178" s="6">
        <f>'1'!U178</f>
        <v>0.74507672459230201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0.99345156840049598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1.2418144605006201</v>
      </c>
      <c r="I179" s="4">
        <f>'1'!I179</f>
        <v>0.74508867630037201</v>
      </c>
      <c r="J179" s="6">
        <f>'1'!J179</f>
        <v>1.237030327131815</v>
      </c>
      <c r="K179" s="6">
        <f>'1'!K179</f>
        <v>0.49917476678668499</v>
      </c>
      <c r="L179" s="6">
        <f>'1'!L179</f>
        <v>1.1144845481383816</v>
      </c>
      <c r="M179" s="6">
        <f>'1'!M179</f>
        <v>0.99345156840049598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1.3931056851729771</v>
      </c>
      <c r="S179" s="6">
        <f>'1'!S179</f>
        <v>0.83586341110378615</v>
      </c>
      <c r="T179" s="6">
        <f>'1'!T179</f>
        <v>1.2418144605006201</v>
      </c>
      <c r="U179" s="6">
        <f>'1'!U179</f>
        <v>0.74508867630037201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0.99159646137241797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1.2394955767155225</v>
      </c>
      <c r="I180" s="4">
        <f>'1'!I180</f>
        <v>0.74369734602931348</v>
      </c>
      <c r="J180" s="6">
        <f>'1'!J180</f>
        <v>1.2232360149681616</v>
      </c>
      <c r="K180" s="6">
        <f>'1'!K180</f>
        <v>0.49360839350848101</v>
      </c>
      <c r="L180" s="6">
        <f>'1'!L180</f>
        <v>1.11240343197359</v>
      </c>
      <c r="M180" s="6">
        <f>'1'!M180</f>
        <v>0.99159646137241797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1.3905042899669875</v>
      </c>
      <c r="S180" s="6">
        <f>'1'!S180</f>
        <v>0.83430257398019259</v>
      </c>
      <c r="T180" s="6">
        <f>'1'!T180</f>
        <v>1.2394955767155225</v>
      </c>
      <c r="U180" s="6">
        <f>'1'!U180</f>
        <v>0.74369734602931348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0.99048200278962995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1.2381025034870374</v>
      </c>
      <c r="I181" s="4">
        <f>'1'!I181</f>
        <v>0.74286150209222246</v>
      </c>
      <c r="J181" s="6">
        <f>'1'!J181</f>
        <v>1.2095762583210268</v>
      </c>
      <c r="K181" s="6">
        <f>'1'!K181</f>
        <v>0.48809631697394201</v>
      </c>
      <c r="L181" s="6">
        <f>'1'!L181</f>
        <v>1.1111531980320832</v>
      </c>
      <c r="M181" s="6">
        <f>'1'!M181</f>
        <v>0.99048200278962995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1.388941497540104</v>
      </c>
      <c r="S181" s="6">
        <f>'1'!S181</f>
        <v>0.83336489852406248</v>
      </c>
      <c r="T181" s="6">
        <f>'1'!T181</f>
        <v>1.2381025034870374</v>
      </c>
      <c r="U181" s="6">
        <f>'1'!U181</f>
        <v>0.74286150209222246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0.99167516846412396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1.2395939605801549</v>
      </c>
      <c r="I182" s="4">
        <f>'1'!I182</f>
        <v>0.743756376348093</v>
      </c>
      <c r="J182" s="6">
        <f>'1'!J182</f>
        <v>1.199184979577127</v>
      </c>
      <c r="K182" s="6">
        <f>'1'!K182</f>
        <v>0.48390315854457</v>
      </c>
      <c r="L182" s="6">
        <f>'1'!L182</f>
        <v>1.1124917280116913</v>
      </c>
      <c r="M182" s="6">
        <f>'1'!M182</f>
        <v>0.99167516846412396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1.3906146600146141</v>
      </c>
      <c r="S182" s="6">
        <f>'1'!S182</f>
        <v>0.83436879600876845</v>
      </c>
      <c r="T182" s="6">
        <f>'1'!T182</f>
        <v>1.2395939605801549</v>
      </c>
      <c r="U182" s="6">
        <f>'1'!U182</f>
        <v>0.743756376348093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0.99126080835928698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1.2390760104491088</v>
      </c>
      <c r="I183" s="4">
        <f>'1'!I183</f>
        <v>0.74344560626946521</v>
      </c>
      <c r="J183" s="6">
        <f>'1'!J183</f>
        <v>1.1897667161656231</v>
      </c>
      <c r="K183" s="6">
        <f>'1'!K183</f>
        <v>0.48010263778217799</v>
      </c>
      <c r="L183" s="6">
        <f>'1'!L183</f>
        <v>1.1120268860919695</v>
      </c>
      <c r="M183" s="6">
        <f>'1'!M183</f>
        <v>0.99126080835928698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1.390033607614962</v>
      </c>
      <c r="S183" s="6">
        <f>'1'!S183</f>
        <v>0.8340201645689771</v>
      </c>
      <c r="T183" s="6">
        <f>'1'!T183</f>
        <v>1.2390760104491088</v>
      </c>
      <c r="U183" s="6">
        <f>'1'!U183</f>
        <v>0.74344560626946521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0.99098680166442299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1.2387335020805288</v>
      </c>
      <c r="I184" s="4">
        <f>'1'!I184</f>
        <v>0.74324010124831719</v>
      </c>
      <c r="J184" s="6">
        <f>'1'!J184</f>
        <v>1.182891170471823</v>
      </c>
      <c r="K184" s="6">
        <f>'1'!K184</f>
        <v>0.47732817151166101</v>
      </c>
      <c r="L184" s="6">
        <f>'1'!L184</f>
        <v>1.1117194969476714</v>
      </c>
      <c r="M184" s="6">
        <f>'1'!M184</f>
        <v>0.99098680166442299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1.3896493711845892</v>
      </c>
      <c r="S184" s="6">
        <f>'1'!S184</f>
        <v>0.83378962271075352</v>
      </c>
      <c r="T184" s="6">
        <f>'1'!T184</f>
        <v>1.2387335020805288</v>
      </c>
      <c r="U184" s="6">
        <f>'1'!U184</f>
        <v>0.74324010124831719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0.99101125453724603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1.2387640681715575</v>
      </c>
      <c r="I185" s="4">
        <f>'1'!I185</f>
        <v>0.74325844090293458</v>
      </c>
      <c r="J185" s="6">
        <f>'1'!J185</f>
        <v>1.1761641296556271</v>
      </c>
      <c r="K185" s="6">
        <f>'1'!K185</f>
        <v>0.47461363092446701</v>
      </c>
      <c r="L185" s="6">
        <f>'1'!L185</f>
        <v>1.1117469289330701</v>
      </c>
      <c r="M185" s="6">
        <f>'1'!M185</f>
        <v>0.99101125453724603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1.3896836611663377</v>
      </c>
      <c r="S185" s="6">
        <f>'1'!S185</f>
        <v>0.83381019669980261</v>
      </c>
      <c r="T185" s="6">
        <f>'1'!T185</f>
        <v>1.2387640681715575</v>
      </c>
      <c r="U185" s="6">
        <f>'1'!U185</f>
        <v>0.74325844090293458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0.990924413208913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1.2386555165111413</v>
      </c>
      <c r="I186" s="4">
        <f>'1'!I186</f>
        <v>0.74319330990668475</v>
      </c>
      <c r="J186" s="6">
        <f>'1'!J186</f>
        <v>1.16892857956079</v>
      </c>
      <c r="K186" s="6">
        <f>'1'!K186</f>
        <v>0.47169389326569999</v>
      </c>
      <c r="L186" s="6">
        <f>'1'!L186</f>
        <v>1.1116495076579469</v>
      </c>
      <c r="M186" s="6">
        <f>'1'!M186</f>
        <v>0.990924413208913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1.3895618845724336</v>
      </c>
      <c r="S186" s="6">
        <f>'1'!S186</f>
        <v>0.83373713074346023</v>
      </c>
      <c r="T186" s="6">
        <f>'1'!T186</f>
        <v>1.2386555165111413</v>
      </c>
      <c r="U186" s="6">
        <f>'1'!U186</f>
        <v>0.74319330990668475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0.98980274074279195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1.23725342592849</v>
      </c>
      <c r="I187" s="4">
        <f>'1'!I187</f>
        <v>0.74235205555709394</v>
      </c>
      <c r="J187" s="6">
        <f>'1'!J187</f>
        <v>1.1620920506622601</v>
      </c>
      <c r="K187" s="6">
        <f>'1'!K187</f>
        <v>0.46893517131385698</v>
      </c>
      <c r="L187" s="6">
        <f>'1'!L187</f>
        <v>1.1103911809600717</v>
      </c>
      <c r="M187" s="6">
        <f>'1'!M187</f>
        <v>0.98980274074279195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1.3879889762000897</v>
      </c>
      <c r="S187" s="6">
        <f>'1'!S187</f>
        <v>0.83279338572005379</v>
      </c>
      <c r="T187" s="6">
        <f>'1'!T187</f>
        <v>1.23725342592849</v>
      </c>
      <c r="U187" s="6">
        <f>'1'!U187</f>
        <v>0.74235205555709394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0.99069974688241502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1.2383746836030187</v>
      </c>
      <c r="I188" s="4">
        <f>'1'!I188</f>
        <v>0.74302481016181132</v>
      </c>
      <c r="J188" s="6">
        <f>'1'!J188</f>
        <v>1.1547901545826937</v>
      </c>
      <c r="K188" s="6">
        <f>'1'!K188</f>
        <v>0.46598866127875599</v>
      </c>
      <c r="L188" s="6">
        <f>'1'!L188</f>
        <v>1.1113974700575913</v>
      </c>
      <c r="M188" s="6">
        <f>'1'!M188</f>
        <v>0.99069974688241502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1.3892468375719891</v>
      </c>
      <c r="S188" s="6">
        <f>'1'!S188</f>
        <v>0.83354810254319345</v>
      </c>
      <c r="T188" s="6">
        <f>'1'!T188</f>
        <v>1.2383746836030187</v>
      </c>
      <c r="U188" s="6">
        <f>'1'!U188</f>
        <v>0.74302481016181132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0.99241127116193595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1.24051408895242</v>
      </c>
      <c r="I189" s="4">
        <f>'1'!I189</f>
        <v>0.74430845337145191</v>
      </c>
      <c r="J189" s="6">
        <f>'1'!J189</f>
        <v>1.1445073303431439</v>
      </c>
      <c r="K189" s="6">
        <f>'1'!K189</f>
        <v>0.461839267137719</v>
      </c>
      <c r="L189" s="6">
        <f>'1'!L189</f>
        <v>1.113317510675536</v>
      </c>
      <c r="M189" s="6">
        <f>'1'!M189</f>
        <v>0.99241127116193595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1.39164688834442</v>
      </c>
      <c r="S189" s="6">
        <f>'1'!S189</f>
        <v>0.83498813300665198</v>
      </c>
      <c r="T189" s="6">
        <f>'1'!T189</f>
        <v>1.24051408895242</v>
      </c>
      <c r="U189" s="6">
        <f>'1'!U189</f>
        <v>0.74430845337145191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0.989012523399318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1.2362656542491475</v>
      </c>
      <c r="I190" s="4">
        <f>'1'!I190</f>
        <v>0.74175939254948853</v>
      </c>
      <c r="J190" s="6">
        <f>'1'!J190</f>
        <v>1.1408453532871718</v>
      </c>
      <c r="K190" s="6">
        <f>'1'!K190</f>
        <v>0.46036156161765202</v>
      </c>
      <c r="L190" s="6">
        <f>'1'!L190</f>
        <v>1.1095046908210602</v>
      </c>
      <c r="M190" s="6">
        <f>'1'!M190</f>
        <v>0.989012523399318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1.3868808635263252</v>
      </c>
      <c r="S190" s="6">
        <f>'1'!S190</f>
        <v>0.83212851811579513</v>
      </c>
      <c r="T190" s="6">
        <f>'1'!T190</f>
        <v>1.2362656542491475</v>
      </c>
      <c r="U190" s="6">
        <f>'1'!U190</f>
        <v>0.74175939254948853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0.98727976826654795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1.234099710333185</v>
      </c>
      <c r="I191" s="4">
        <f>'1'!I191</f>
        <v>0.74045982619991091</v>
      </c>
      <c r="J191" s="6">
        <f>'1'!J191</f>
        <v>1.1374160383357697</v>
      </c>
      <c r="K191" s="6">
        <f>'1'!K191</f>
        <v>0.45897774146906001</v>
      </c>
      <c r="L191" s="6">
        <f>'1'!L191</f>
        <v>1.1075608327784492</v>
      </c>
      <c r="M191" s="6">
        <f>'1'!M191</f>
        <v>0.98727976826654795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1.3844510409730615</v>
      </c>
      <c r="S191" s="6">
        <f>'1'!S191</f>
        <v>0.83067062458383689</v>
      </c>
      <c r="T191" s="6">
        <f>'1'!T191</f>
        <v>1.234099710333185</v>
      </c>
      <c r="U191" s="6">
        <f>'1'!U191</f>
        <v>0.74045982619991091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0.98822540525700897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1.2352817565712613</v>
      </c>
      <c r="I192" s="4">
        <f>'1'!I192</f>
        <v>0.74116905394275667</v>
      </c>
      <c r="J192" s="6">
        <f>'1'!J192</f>
        <v>1.1268931664897375</v>
      </c>
      <c r="K192" s="6">
        <f>'1'!K192</f>
        <v>0.45473148170932698</v>
      </c>
      <c r="L192" s="6">
        <f>'1'!L192</f>
        <v>1.1086216774613096</v>
      </c>
      <c r="M192" s="6">
        <f>'1'!M192</f>
        <v>0.98822540525700897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1.385777096826637</v>
      </c>
      <c r="S192" s="6">
        <f>'1'!S192</f>
        <v>0.83146625809598218</v>
      </c>
      <c r="T192" s="6">
        <f>'1'!T192</f>
        <v>1.2352817565712613</v>
      </c>
      <c r="U192" s="6">
        <f>'1'!U192</f>
        <v>0.74116905394275667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0.98830689026039398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1.2353836128254925</v>
      </c>
      <c r="I193" s="4">
        <f>'1'!I193</f>
        <v>0.74123016769529548</v>
      </c>
      <c r="J193" s="6">
        <f>'1'!J193</f>
        <v>1.1186307107091502</v>
      </c>
      <c r="K193" s="6">
        <f>'1'!K193</f>
        <v>0.45139736018708199</v>
      </c>
      <c r="L193" s="6">
        <f>'1'!L193</f>
        <v>1.1087130898462372</v>
      </c>
      <c r="M193" s="6">
        <f>'1'!M193</f>
        <v>0.98830689026039398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1.3858913623077964</v>
      </c>
      <c r="S193" s="6">
        <f>'1'!S193</f>
        <v>0.83153481738467794</v>
      </c>
      <c r="T193" s="6">
        <f>'1'!T193</f>
        <v>1.2353836128254925</v>
      </c>
      <c r="U193" s="6">
        <f>'1'!U193</f>
        <v>0.74123016769529548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0.98679351149335603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1.2334918893666951</v>
      </c>
      <c r="I194" s="4">
        <f>'1'!I194</f>
        <v>0.740095133620017</v>
      </c>
      <c r="J194" s="6">
        <f>'1'!J194</f>
        <v>1.1144605027001249</v>
      </c>
      <c r="K194" s="6">
        <f>'1'!K194</f>
        <v>0.44971456990724801</v>
      </c>
      <c r="L194" s="6">
        <f>'1'!L194</f>
        <v>1.1070153349631682</v>
      </c>
      <c r="M194" s="6">
        <f>'1'!M194</f>
        <v>0.98679351149335603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1.3837691687039602</v>
      </c>
      <c r="S194" s="6">
        <f>'1'!S194</f>
        <v>0.83026150122237619</v>
      </c>
      <c r="T194" s="6">
        <f>'1'!T194</f>
        <v>1.2334918893666951</v>
      </c>
      <c r="U194" s="6">
        <f>'1'!U194</f>
        <v>0.740095133620017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0.984912401632559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1.2311405020406987</v>
      </c>
      <c r="I195" s="4">
        <f>'1'!I195</f>
        <v>0.7386843012244193</v>
      </c>
      <c r="J195" s="6">
        <f>'1'!J195</f>
        <v>1.1021934490238514</v>
      </c>
      <c r="K195" s="6">
        <f>'1'!K195</f>
        <v>0.44476448620783599</v>
      </c>
      <c r="L195" s="6">
        <f>'1'!L195</f>
        <v>1.1049050480202582</v>
      </c>
      <c r="M195" s="6">
        <f>'1'!M195</f>
        <v>0.984912401632559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1.3811313100253229</v>
      </c>
      <c r="S195" s="6">
        <f>'1'!S195</f>
        <v>0.82867878601519362</v>
      </c>
      <c r="T195" s="6">
        <f>'1'!T195</f>
        <v>1.2311405020406987</v>
      </c>
      <c r="U195" s="6">
        <f>'1'!U195</f>
        <v>0.7386843012244193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0.98261401808543802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1.2282675226067976</v>
      </c>
      <c r="I196" s="4">
        <f>'1'!I196</f>
        <v>0.73696051356407855</v>
      </c>
      <c r="J196" s="6">
        <f>'1'!J196</f>
        <v>1.0942939140506935</v>
      </c>
      <c r="K196" s="6">
        <f>'1'!K196</f>
        <v>0.44157681292169099</v>
      </c>
      <c r="L196" s="6">
        <f>'1'!L196</f>
        <v>1.1023266506122336</v>
      </c>
      <c r="M196" s="6">
        <f>'1'!M196</f>
        <v>0.98261401808543802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1.3779083132652921</v>
      </c>
      <c r="S196" s="6">
        <f>'1'!S196</f>
        <v>0.82674498795917517</v>
      </c>
      <c r="T196" s="6">
        <f>'1'!T196</f>
        <v>1.2282675226067976</v>
      </c>
      <c r="U196" s="6">
        <f>'1'!U196</f>
        <v>0.73696051356407855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Eudesmic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0.96688220824371296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1.2086027603046412</v>
      </c>
      <c r="I6" s="3">
        <f>'1'!I6</f>
        <v>0.72516165618278472</v>
      </c>
      <c r="J6" s="6">
        <f>'1'!J6</f>
        <v>0.4329183929361744</v>
      </c>
      <c r="K6" s="6">
        <f>'1'!K6</f>
        <v>0.38194963603319859</v>
      </c>
      <c r="L6" s="6">
        <f>'1'!L6</f>
        <v>0.96688220824371296</v>
      </c>
      <c r="M6" s="6">
        <f>'1'!M6</f>
        <v>0.92270333334417887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1.2086027603046412</v>
      </c>
      <c r="S6" s="3">
        <f>'1'!S6</f>
        <v>0.72516165618278472</v>
      </c>
      <c r="T6" s="3">
        <f>'1'!T6</f>
        <v>1.1533791666802236</v>
      </c>
      <c r="U6" s="3">
        <f>'1'!U6</f>
        <v>0.69202750000813418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0.96693643172919397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0.96445570726844998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0.96315385947864895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0.963634003601198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0.96635676693491102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0.96299393499391805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0.96130114366540098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0.95791889276846598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0.95478045122961797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0.95072693929163798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0.94738969764368297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0.94412307659727301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0.93879812582855704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0.93339238051311102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0.92620030017675303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0.91727576485805196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0.90768572942741899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0.89867295534111002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0.88892142839876798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0.88028657689395495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0.87075346999237102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0.85867193557813404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0.84878840795515498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0.84070926840825999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0.83164043040904001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0.82314526629116103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0.81903844493553901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0.820877838114901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0.82440518644550898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0.83349800847238698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0.83831197158449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1.0478899644806126</v>
      </c>
      <c r="I37" s="6">
        <f>'1'!I37</f>
        <v>0.62873397868836745</v>
      </c>
      <c r="J37" s="6">
        <f>'1'!J37</f>
        <v>0.97933381988481427</v>
      </c>
      <c r="K37" s="6">
        <f>'1'!K37</f>
        <v>0.39518734539094602</v>
      </c>
      <c r="L37" s="6">
        <f>'1'!L37</f>
        <v>0.94044417319163376</v>
      </c>
      <c r="M37" s="6">
        <f>'1'!M37</f>
        <v>0.83831197158449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1.1755552164895422</v>
      </c>
      <c r="S37" s="6">
        <f>'1'!S37</f>
        <v>0.70533312989372532</v>
      </c>
      <c r="T37" s="6">
        <f>'1'!T37</f>
        <v>1.0478899644806126</v>
      </c>
      <c r="U37" s="6">
        <f>'1'!U37</f>
        <v>0.62873397868836745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0.84487584121289705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1.0560948015161213</v>
      </c>
      <c r="I38" s="6">
        <f>'1'!I38</f>
        <v>0.63365688090967276</v>
      </c>
      <c r="J38" s="6">
        <f>'1'!J38</f>
        <v>0.98816438614364333</v>
      </c>
      <c r="K38" s="6">
        <f>'1'!K38</f>
        <v>0.39875071466020701</v>
      </c>
      <c r="L38" s="6">
        <f>'1'!L38</f>
        <v>0.94780772417845482</v>
      </c>
      <c r="M38" s="6">
        <f>'1'!M38</f>
        <v>0.84487584121289705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1.1847596552230686</v>
      </c>
      <c r="S38" s="6">
        <f>'1'!S38</f>
        <v>0.71085579313384106</v>
      </c>
      <c r="T38" s="6">
        <f>'1'!T38</f>
        <v>1.0560948015161213</v>
      </c>
      <c r="U38" s="6">
        <f>'1'!U38</f>
        <v>0.63365688090967276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0.85499116477941794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1.0687389559742724</v>
      </c>
      <c r="I39" s="6">
        <f>'1'!I39</f>
        <v>0.64124337358456351</v>
      </c>
      <c r="J39" s="6">
        <f>'1'!J39</f>
        <v>0.99152175965065237</v>
      </c>
      <c r="K39" s="6">
        <f>'1'!K39</f>
        <v>0.40010550451508697</v>
      </c>
      <c r="L39" s="6">
        <f>'1'!L39</f>
        <v>0.95915540550776035</v>
      </c>
      <c r="M39" s="6">
        <f>'1'!M39</f>
        <v>0.85499116477941794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1.1989442568847004</v>
      </c>
      <c r="S39" s="6">
        <f>'1'!S39</f>
        <v>0.71936655413082029</v>
      </c>
      <c r="T39" s="6">
        <f>'1'!T39</f>
        <v>1.0687389559742724</v>
      </c>
      <c r="U39" s="6">
        <f>'1'!U39</f>
        <v>0.64124337358456351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0.86257052603296802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1.0782131575412099</v>
      </c>
      <c r="I40" s="6">
        <f>'1'!I40</f>
        <v>0.64692789452472599</v>
      </c>
      <c r="J40" s="6">
        <f>'1'!J40</f>
        <v>1</v>
      </c>
      <c r="K40" s="6">
        <f>'1'!K40</f>
        <v>0.40352670087246301</v>
      </c>
      <c r="L40" s="6">
        <f>'1'!L40</f>
        <v>0.96765816625677248</v>
      </c>
      <c r="M40" s="6">
        <f>'1'!M40</f>
        <v>0.86257052603296802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1.2095727078209655</v>
      </c>
      <c r="S40" s="6">
        <f>'1'!S40</f>
        <v>0.72574362469257936</v>
      </c>
      <c r="T40" s="6">
        <f>'1'!T40</f>
        <v>1.0782131575412099</v>
      </c>
      <c r="U40" s="6">
        <f>'1'!U40</f>
        <v>0.64692789452472599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0.86584419212000896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1.0823052401500113</v>
      </c>
      <c r="I41" s="6">
        <f>'1'!I41</f>
        <v>0.64938314409000675</v>
      </c>
      <c r="J41" s="6">
        <f>'1'!J41</f>
        <v>0.99440271518645085</v>
      </c>
      <c r="K41" s="6">
        <f>'1'!K41</f>
        <v>0.40126804699780799</v>
      </c>
      <c r="L41" s="6">
        <f>'1'!L41</f>
        <v>0.97133066563753845</v>
      </c>
      <c r="M41" s="6">
        <f>'1'!M41</f>
        <v>0.86584419212000896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1.2141633320469229</v>
      </c>
      <c r="S41" s="6">
        <f>'1'!S41</f>
        <v>0.72849799922815384</v>
      </c>
      <c r="T41" s="6">
        <f>'1'!T41</f>
        <v>1.0823052401500113</v>
      </c>
      <c r="U41" s="6">
        <f>'1'!U41</f>
        <v>0.64938314409000675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0.89140003785601396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0.87188355567234299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1.0898544445904288</v>
      </c>
      <c r="I42" s="6">
        <f>'1'!I42</f>
        <v>0.65391266675425719</v>
      </c>
      <c r="J42" s="6">
        <f>'1'!J42</f>
        <v>0.98361066862390534</v>
      </c>
      <c r="K42" s="6">
        <f>'1'!K42</f>
        <v>0.396913168052762</v>
      </c>
      <c r="L42" s="6">
        <f>'1'!L42</f>
        <v>0.97810580956378268</v>
      </c>
      <c r="M42" s="6">
        <f>'1'!M42</f>
        <v>0.87188355567234299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1.2226322619547283</v>
      </c>
      <c r="S42" s="6">
        <f>'1'!S42</f>
        <v>0.73357935717283707</v>
      </c>
      <c r="T42" s="6">
        <f>'1'!T42</f>
        <v>1.0898544445904288</v>
      </c>
      <c r="U42" s="6">
        <f>'1'!U42</f>
        <v>0.65391266675425719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0.87675525266023302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1.0959440658252912</v>
      </c>
      <c r="I43" s="6">
        <f>'1'!I43</f>
        <v>0.65756643949517479</v>
      </c>
      <c r="J43" s="6">
        <f>'1'!J43</f>
        <v>0.97580706768015713</v>
      </c>
      <c r="K43" s="6">
        <f>'1'!K43</f>
        <v>0.39376420670900603</v>
      </c>
      <c r="L43" s="6">
        <f>'1'!L43</f>
        <v>0.98357102919694239</v>
      </c>
      <c r="M43" s="6">
        <f>'1'!M43</f>
        <v>0.87675525266023302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1.2294637864961779</v>
      </c>
      <c r="S43" s="6">
        <f>'1'!S43</f>
        <v>0.73767827189770685</v>
      </c>
      <c r="T43" s="6">
        <f>'1'!T43</f>
        <v>1.0959440658252912</v>
      </c>
      <c r="U43" s="6">
        <f>'1'!U43</f>
        <v>0.65756643949517479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0.881412495129127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1.1017656189114087</v>
      </c>
      <c r="I44" s="6">
        <f>'1'!I44</f>
        <v>0.66105937134684523</v>
      </c>
      <c r="J44" s="6">
        <f>'1'!J44</f>
        <v>0.95867580840939604</v>
      </c>
      <c r="K44" s="6">
        <f>'1'!K44</f>
        <v>0.38685128617368503</v>
      </c>
      <c r="L44" s="6">
        <f>'1'!L44</f>
        <v>0.98879566714972456</v>
      </c>
      <c r="M44" s="6">
        <f>'1'!M44</f>
        <v>0.881412495129127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1.2359945839371558</v>
      </c>
      <c r="S44" s="6">
        <f>'1'!S44</f>
        <v>0.74159675036229344</v>
      </c>
      <c r="T44" s="6">
        <f>'1'!T44</f>
        <v>1.1017656189114087</v>
      </c>
      <c r="U44" s="6">
        <f>'1'!U44</f>
        <v>0.66105937134684523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0.88367676788038796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1.1045959598504849</v>
      </c>
      <c r="I45" s="6">
        <f>'1'!I45</f>
        <v>0.66275757591029094</v>
      </c>
      <c r="J45" s="6">
        <f>'1'!J45</f>
        <v>0.93122297190697767</v>
      </c>
      <c r="K45" s="6">
        <f>'1'!K45</f>
        <v>0.37577333363027299</v>
      </c>
      <c r="L45" s="6">
        <f>'1'!L45</f>
        <v>0.99133579801701388</v>
      </c>
      <c r="M45" s="6">
        <f>'1'!M45</f>
        <v>0.88367676788038796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1.2391697475212673</v>
      </c>
      <c r="S45" s="6">
        <f>'1'!S45</f>
        <v>0.74350184851276047</v>
      </c>
      <c r="T45" s="6">
        <f>'1'!T45</f>
        <v>1.1045959598504849</v>
      </c>
      <c r="U45" s="6">
        <f>'1'!U45</f>
        <v>0.66275757591029094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0.88487802546954897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1.1060975318369362</v>
      </c>
      <c r="I46" s="6">
        <f>'1'!I46</f>
        <v>0.66365851910216178</v>
      </c>
      <c r="J46" s="6">
        <f>'1'!J46</f>
        <v>0.90220306416443374</v>
      </c>
      <c r="K46" s="6">
        <f>'1'!K46</f>
        <v>0.36406302599930102</v>
      </c>
      <c r="L46" s="6">
        <f>'1'!L46</f>
        <v>0.99268340575556668</v>
      </c>
      <c r="M46" s="6">
        <f>'1'!M46</f>
        <v>0.88487802546954897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1.2408542571944583</v>
      </c>
      <c r="S46" s="6">
        <f>'1'!S46</f>
        <v>0.74451255431667507</v>
      </c>
      <c r="T46" s="6">
        <f>'1'!T46</f>
        <v>1.1060975318369362</v>
      </c>
      <c r="U46" s="6">
        <f>'1'!U46</f>
        <v>0.66365851910216178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0.88838527172241399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1.1104815896530176</v>
      </c>
      <c r="I47" s="4">
        <f>'1'!I47</f>
        <v>0.66628895379181052</v>
      </c>
      <c r="J47" s="6">
        <f>'1'!J47</f>
        <v>0.87466213889086553</v>
      </c>
      <c r="K47" s="6">
        <f>'1'!K47</f>
        <v>0.35294952728468298</v>
      </c>
      <c r="L47" s="6">
        <f>'1'!L47</f>
        <v>0.99661794255601444</v>
      </c>
      <c r="M47" s="6">
        <f>'1'!M47</f>
        <v>0.88838527172241399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1.245772428195018</v>
      </c>
      <c r="S47" s="6">
        <f>'1'!S47</f>
        <v>0.74746345691701088</v>
      </c>
      <c r="T47" s="6">
        <f>'1'!T47</f>
        <v>1.1104815896530176</v>
      </c>
      <c r="U47" s="6">
        <f>'1'!U47</f>
        <v>0.66628895379181052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0.89140003785601396</v>
      </c>
      <c r="D48" s="3" t="e">
        <f>'1'!D48</f>
        <v>#N/A</v>
      </c>
      <c r="E48" s="57" t="e">
        <f>'1'!E48</f>
        <v>#N/A</v>
      </c>
      <c r="F48" s="57">
        <f>'1'!F48</f>
        <v>0.89140003785601396</v>
      </c>
      <c r="G48" s="57">
        <f>'1'!G48</f>
        <v>232</v>
      </c>
      <c r="H48" s="4">
        <f>'1'!H48</f>
        <v>1.1142500473200174</v>
      </c>
      <c r="I48" s="4">
        <f>'1'!I48</f>
        <v>0.6685500283920105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0.89140003785601396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1.1142500473200174</v>
      </c>
      <c r="U48" s="6">
        <f>'1'!U48</f>
        <v>0.6685500283920105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0.89103827483095299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1.1137978435386913</v>
      </c>
      <c r="I49" s="4">
        <f>'1'!I49</f>
        <v>0.66827870612321472</v>
      </c>
      <c r="J49" s="6">
        <f>'1'!J49</f>
        <v>0.80160240653661219</v>
      </c>
      <c r="K49" s="6">
        <f>'1'!K49</f>
        <v>0.32346797452114601</v>
      </c>
      <c r="L49" s="6">
        <f>'1'!L49</f>
        <v>0.99959416310332339</v>
      </c>
      <c r="M49" s="6">
        <f>'1'!M49</f>
        <v>0.89103827483095299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1.2494927038791541</v>
      </c>
      <c r="S49" s="6">
        <f>'1'!S49</f>
        <v>0.74969562232749254</v>
      </c>
      <c r="T49" s="6">
        <f>'1'!T49</f>
        <v>1.1137978435386913</v>
      </c>
      <c r="U49" s="6">
        <f>'1'!U49</f>
        <v>0.66827870612321472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0.88947605375449601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1.1118450671931199</v>
      </c>
      <c r="I50" s="4">
        <f>'1'!I50</f>
        <v>0.66710704031587198</v>
      </c>
      <c r="J50" s="6">
        <f>'1'!J50</f>
        <v>0.76474360246660378</v>
      </c>
      <c r="K50" s="6">
        <f>'1'!K50</f>
        <v>0.30859446291667098</v>
      </c>
      <c r="L50" s="6">
        <f>'1'!L50</f>
        <v>0.9978416154141686</v>
      </c>
      <c r="M50" s="6">
        <f>'1'!M50</f>
        <v>0.88947605375449601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1.2473020192677107</v>
      </c>
      <c r="S50" s="6">
        <f>'1'!S50</f>
        <v>0.74838121156062642</v>
      </c>
      <c r="T50" s="6">
        <f>'1'!T50</f>
        <v>1.1118450671931199</v>
      </c>
      <c r="U50" s="6">
        <f>'1'!U50</f>
        <v>0.66710704031587198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0.88621939996711496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1.1077742499588936</v>
      </c>
      <c r="I51" s="4">
        <f>'1'!I51</f>
        <v>0.66466454997533619</v>
      </c>
      <c r="J51" s="6">
        <f>'1'!J51</f>
        <v>0.73013736380805572</v>
      </c>
      <c r="K51" s="6">
        <f>'1'!K51</f>
        <v>0.29462992160118201</v>
      </c>
      <c r="L51" s="6">
        <f>'1'!L51</f>
        <v>0.99418820095480431</v>
      </c>
      <c r="M51" s="6">
        <f>'1'!M51</f>
        <v>0.88621939996711496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1.2427352511935055</v>
      </c>
      <c r="S51" s="6">
        <f>'1'!S51</f>
        <v>0.74564115071610326</v>
      </c>
      <c r="T51" s="6">
        <f>'1'!T51</f>
        <v>1.1077742499588936</v>
      </c>
      <c r="U51" s="6">
        <f>'1'!U51</f>
        <v>0.66466454997533619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0.886536183503153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1.1081702293789413</v>
      </c>
      <c r="I52" s="4">
        <f>'1'!I52</f>
        <v>0.66490213762736472</v>
      </c>
      <c r="J52" s="6">
        <f>'1'!J52</f>
        <v>0.69182661742839779</v>
      </c>
      <c r="K52" s="6">
        <f>'1'!K52</f>
        <v>0.27917051250663699</v>
      </c>
      <c r="L52" s="6">
        <f>'1'!L52</f>
        <v>0.99454357847621433</v>
      </c>
      <c r="M52" s="6">
        <f>'1'!M52</f>
        <v>0.886536183503153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1.2431794730952679</v>
      </c>
      <c r="S52" s="6">
        <f>'1'!S52</f>
        <v>0.74590768385716077</v>
      </c>
      <c r="T52" s="6">
        <f>'1'!T52</f>
        <v>1.1081702293789413</v>
      </c>
      <c r="U52" s="6">
        <f>'1'!U52</f>
        <v>0.66490213762736472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0.88543795513100998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1.1067974439137624</v>
      </c>
      <c r="I53" s="4">
        <f>'1'!I53</f>
        <v>0.66407846634825751</v>
      </c>
      <c r="J53" s="6">
        <f>'1'!J53</f>
        <v>0.64992002757446976</v>
      </c>
      <c r="K53" s="6">
        <f>'1'!K53</f>
        <v>0.26226008455806599</v>
      </c>
      <c r="L53" s="6">
        <f>'1'!L53</f>
        <v>0.99331155208457933</v>
      </c>
      <c r="M53" s="6">
        <f>'1'!M53</f>
        <v>0.88543795513100998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1.2416394401057242</v>
      </c>
      <c r="S53" s="6">
        <f>'1'!S53</f>
        <v>0.74498366406343453</v>
      </c>
      <c r="T53" s="6">
        <f>'1'!T53</f>
        <v>1.1067974439137624</v>
      </c>
      <c r="U53" s="6">
        <f>'1'!U53</f>
        <v>0.66407846634825751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0.88376907983989705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1.1047113497998713</v>
      </c>
      <c r="I54" s="4">
        <f>'1'!I54</f>
        <v>0.66282680987992282</v>
      </c>
      <c r="J54" s="6">
        <f>'1'!J54</f>
        <v>0.60939445375450962</v>
      </c>
      <c r="K54" s="6">
        <f>'1'!K54</f>
        <v>0.24590693345353401</v>
      </c>
      <c r="L54" s="6">
        <f>'1'!L54</f>
        <v>0.99143935641457814</v>
      </c>
      <c r="M54" s="6">
        <f>'1'!M54</f>
        <v>0.88376907983989705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1.2392991955182227</v>
      </c>
      <c r="S54" s="6">
        <f>'1'!S54</f>
        <v>0.74357951731093364</v>
      </c>
      <c r="T54" s="6">
        <f>'1'!T54</f>
        <v>1.1047113497998713</v>
      </c>
      <c r="U54" s="6">
        <f>'1'!U54</f>
        <v>0.66282680987992282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0.88152375493519697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1.1019046936689962</v>
      </c>
      <c r="I55" s="4">
        <f>'1'!I55</f>
        <v>0.6611428162013977</v>
      </c>
      <c r="J55" s="6">
        <f>'1'!J55</f>
        <v>0.57410536644334886</v>
      </c>
      <c r="K55" s="6">
        <f>'1'!K55</f>
        <v>0.231666844474061</v>
      </c>
      <c r="L55" s="6">
        <f>'1'!L55</f>
        <v>0.98892048182478065</v>
      </c>
      <c r="M55" s="6">
        <f>'1'!M55</f>
        <v>0.88152375493519697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1.2361506022809758</v>
      </c>
      <c r="S55" s="6">
        <f>'1'!S55</f>
        <v>0.74169036136858546</v>
      </c>
      <c r="T55" s="6">
        <f>'1'!T55</f>
        <v>1.1019046936689962</v>
      </c>
      <c r="U55" s="6">
        <f>'1'!U55</f>
        <v>0.6611428162013977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0.87216272663671901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1.0902034082958987</v>
      </c>
      <c r="I56" s="4">
        <f>'1'!I56</f>
        <v>0.65412204497753923</v>
      </c>
      <c r="J56" s="6">
        <f>'1'!J56</f>
        <v>0.53435725406579804</v>
      </c>
      <c r="K56" s="6">
        <f>'1'!K56</f>
        <v>0.21562741982044001</v>
      </c>
      <c r="L56" s="6">
        <f>'1'!L56</f>
        <v>0.97841899214457706</v>
      </c>
      <c r="M56" s="6">
        <f>'1'!M56</f>
        <v>0.87216272663671901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1.2230237401807214</v>
      </c>
      <c r="S56" s="6">
        <f>'1'!S56</f>
        <v>0.73381424410843277</v>
      </c>
      <c r="T56" s="6">
        <f>'1'!T56</f>
        <v>1.0902034082958987</v>
      </c>
      <c r="U56" s="6">
        <f>'1'!U56</f>
        <v>0.65412204497753923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0.86328466645556501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1.0791058330694563</v>
      </c>
      <c r="I57" s="4">
        <f>'1'!I57</f>
        <v>0.64746349984167373</v>
      </c>
      <c r="J57" s="6">
        <f>'1'!J57</f>
        <v>0.48827187422609919</v>
      </c>
      <c r="K57" s="6">
        <f>'1'!K57</f>
        <v>0.197030738535272</v>
      </c>
      <c r="L57" s="6">
        <f>'1'!L57</f>
        <v>0.96845931096427629</v>
      </c>
      <c r="M57" s="6">
        <f>'1'!M57</f>
        <v>0.86328466645556501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1.2105741387053452</v>
      </c>
      <c r="S57" s="6">
        <f>'1'!S57</f>
        <v>0.72634448322320722</v>
      </c>
      <c r="T57" s="6">
        <f>'1'!T57</f>
        <v>1.0791058330694563</v>
      </c>
      <c r="U57" s="6">
        <f>'1'!U57</f>
        <v>0.64746349984167373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0.85197109827393502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1.0649638728424189</v>
      </c>
      <c r="I58" s="4">
        <f>'1'!I58</f>
        <v>0.63897832370545127</v>
      </c>
      <c r="J58" s="6">
        <f>'1'!J58</f>
        <v>0.44262882365644884</v>
      </c>
      <c r="K58" s="6">
        <f>'1'!K58</f>
        <v>0.178612548921146</v>
      </c>
      <c r="L58" s="6">
        <f>'1'!L58</f>
        <v>0.95576740194344956</v>
      </c>
      <c r="M58" s="6">
        <f>'1'!M58</f>
        <v>0.85197109827393502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1.1947092524293119</v>
      </c>
      <c r="S58" s="6">
        <f>'1'!S58</f>
        <v>0.7168255514575872</v>
      </c>
      <c r="T58" s="6">
        <f>'1'!T58</f>
        <v>1.0649638728424189</v>
      </c>
      <c r="U58" s="6">
        <f>'1'!U58</f>
        <v>0.63897832370545127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0.83822054701026405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1.04777568376283</v>
      </c>
      <c r="I59" s="4">
        <f>'1'!I59</f>
        <v>0.62866541025769807</v>
      </c>
      <c r="J59" s="6">
        <f>'1'!J59</f>
        <v>0.39920094946819118</v>
      </c>
      <c r="K59" s="6">
        <f>'1'!K59</f>
        <v>0.16108824212405401</v>
      </c>
      <c r="L59" s="6">
        <f>'1'!L59</f>
        <v>0.94034161029019403</v>
      </c>
      <c r="M59" s="6">
        <f>'1'!M59</f>
        <v>0.83822054701026405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1.1754270128627424</v>
      </c>
      <c r="S59" s="6">
        <f>'1'!S59</f>
        <v>0.70525620771764552</v>
      </c>
      <c r="T59" s="6">
        <f>'1'!T59</f>
        <v>1.04777568376283</v>
      </c>
      <c r="U59" s="6">
        <f>'1'!U59</f>
        <v>0.62866541025769807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0.81757082566031702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1.0219635320753964</v>
      </c>
      <c r="I60" s="4">
        <f>'1'!I60</f>
        <v>0.6131781192452378</v>
      </c>
      <c r="J60" s="6">
        <f>'1'!J60</f>
        <v>0.34901925109792392</v>
      </c>
      <c r="K60" s="6">
        <f>'1'!K60</f>
        <v>0.14083858693652301</v>
      </c>
      <c r="L60" s="6">
        <f>'1'!L60</f>
        <v>0.91717611727584158</v>
      </c>
      <c r="M60" s="6">
        <f>'1'!M60</f>
        <v>0.81757082566031702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1.146470146594802</v>
      </c>
      <c r="S60" s="6">
        <f>'1'!S60</f>
        <v>0.68788208795688122</v>
      </c>
      <c r="T60" s="6">
        <f>'1'!T60</f>
        <v>1.0219635320753964</v>
      </c>
      <c r="U60" s="6">
        <f>'1'!U60</f>
        <v>0.6131781192452378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0.79765960727206897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0.99707450909008621</v>
      </c>
      <c r="I61" s="4">
        <f>'1'!I61</f>
        <v>0.59824470545405173</v>
      </c>
      <c r="J61" s="6">
        <f>'1'!J61</f>
        <v>0.30683412677241079</v>
      </c>
      <c r="K61" s="6">
        <f>'1'!K61</f>
        <v>0.12381576289155399</v>
      </c>
      <c r="L61" s="6">
        <f>'1'!L61</f>
        <v>0.89483909961524299</v>
      </c>
      <c r="M61" s="6">
        <f>'1'!M61</f>
        <v>0.79765960727206897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1.1185488745190537</v>
      </c>
      <c r="S61" s="6">
        <f>'1'!S61</f>
        <v>0.67112932471143227</v>
      </c>
      <c r="T61" s="6">
        <f>'1'!T61</f>
        <v>0.99707450909008621</v>
      </c>
      <c r="U61" s="6">
        <f>'1'!U61</f>
        <v>0.59824470545405173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0.77330077972174804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0.96662597465218503</v>
      </c>
      <c r="I62" s="4">
        <f>'1'!I62</f>
        <v>0.57997558479131106</v>
      </c>
      <c r="J62" s="6">
        <f>'1'!J62</f>
        <v>0.26923991457378688</v>
      </c>
      <c r="K62" s="6">
        <f>'1'!K62</f>
        <v>0.10864549447114399</v>
      </c>
      <c r="L62" s="6">
        <f>'1'!L62</f>
        <v>0.86751261709802374</v>
      </c>
      <c r="M62" s="6">
        <f>'1'!M62</f>
        <v>0.77330077972174804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1.0843907713725296</v>
      </c>
      <c r="S62" s="6">
        <f>'1'!S62</f>
        <v>0.65063446282351778</v>
      </c>
      <c r="T62" s="6">
        <f>'1'!T62</f>
        <v>0.96662597465218503</v>
      </c>
      <c r="U62" s="6">
        <f>'1'!U62</f>
        <v>0.57997558479131106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0.74518084530456397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0.93147605663070498</v>
      </c>
      <c r="I63" s="4">
        <f>'1'!I63</f>
        <v>0.55888563397842295</v>
      </c>
      <c r="J63" s="6">
        <f>'1'!J63</f>
        <v>0.22443351509759218</v>
      </c>
      <c r="K63" s="6">
        <f>'1'!K63</f>
        <v>9.0564915912541497E-2</v>
      </c>
      <c r="L63" s="6">
        <f>'1'!L63</f>
        <v>0.83596680912967558</v>
      </c>
      <c r="M63" s="6">
        <f>'1'!M63</f>
        <v>0.74518084530456397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1.0449585114120945</v>
      </c>
      <c r="S63" s="6">
        <f>'1'!S63</f>
        <v>0.62697510684725666</v>
      </c>
      <c r="T63" s="6">
        <f>'1'!T63</f>
        <v>0.93147605663070498</v>
      </c>
      <c r="U63" s="6">
        <f>'1'!U63</f>
        <v>0.55888563397842295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0.71168980078566701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0.88961225098208374</v>
      </c>
      <c r="I64" s="4">
        <f>'1'!I64</f>
        <v>0.53376735058925029</v>
      </c>
      <c r="J64" s="6">
        <f>'1'!J64</f>
        <v>0.18563834861325512</v>
      </c>
      <c r="K64" s="6">
        <f>'1'!K64</f>
        <v>7.4910030371319006E-2</v>
      </c>
      <c r="L64" s="6">
        <f>'1'!L64</f>
        <v>0.79839552452501117</v>
      </c>
      <c r="M64" s="6">
        <f>'1'!M64</f>
        <v>0.71168980078566701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0.99799440565626396</v>
      </c>
      <c r="S64" s="6">
        <f>'1'!S64</f>
        <v>0.59879664339375838</v>
      </c>
      <c r="T64" s="6">
        <f>'1'!T64</f>
        <v>0.88961225098208374</v>
      </c>
      <c r="U64" s="6">
        <f>'1'!U64</f>
        <v>0.53376735058925029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0.66912525895423003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0.83640657369278748</v>
      </c>
      <c r="I65" s="4">
        <f>'1'!I65</f>
        <v>0.50184394421567258</v>
      </c>
      <c r="J65" s="6">
        <f>'1'!J65</f>
        <v>0.15173672525757481</v>
      </c>
      <c r="K65" s="6">
        <f>'1'!K65</f>
        <v>6.1229820144380498E-2</v>
      </c>
      <c r="L65" s="6">
        <f>'1'!L65</f>
        <v>0.75064531135044954</v>
      </c>
      <c r="M65" s="6">
        <f>'1'!M65</f>
        <v>0.66912525895423003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0.9383066391880619</v>
      </c>
      <c r="S65" s="6">
        <f>'1'!S65</f>
        <v>0.56298398351283718</v>
      </c>
      <c r="T65" s="6">
        <f>'1'!T65</f>
        <v>0.83640657369278748</v>
      </c>
      <c r="U65" s="6">
        <f>'1'!U65</f>
        <v>0.50184394421567258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0.61211529719812696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0.76514412149765865</v>
      </c>
      <c r="I66" s="4">
        <f>'1'!I66</f>
        <v>0.45908647289859522</v>
      </c>
      <c r="J66" s="6">
        <f>'1'!J66</f>
        <v>0.12122154269415526</v>
      </c>
      <c r="K66" s="6">
        <f>'1'!K66</f>
        <v>4.8916129198042897E-2</v>
      </c>
      <c r="L66" s="6">
        <f>'1'!L66</f>
        <v>0.68668978147048354</v>
      </c>
      <c r="M66" s="6">
        <f>'1'!M66</f>
        <v>0.61211529719812696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0.85836222683810437</v>
      </c>
      <c r="S66" s="6">
        <f>'1'!S66</f>
        <v>0.51501733610286271</v>
      </c>
      <c r="T66" s="6">
        <f>'1'!T66</f>
        <v>0.76514412149765865</v>
      </c>
      <c r="U66" s="6">
        <f>'1'!U66</f>
        <v>0.45908647289859522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0.55078132893739595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0.688476661171745</v>
      </c>
      <c r="I67" s="4">
        <f>'1'!I67</f>
        <v>0.41308599670304696</v>
      </c>
      <c r="J67" s="6">
        <f>'1'!J67</f>
        <v>9.9328276175905478E-2</v>
      </c>
      <c r="K67" s="6">
        <f>'1'!K67</f>
        <v>4.0081611588612003E-2</v>
      </c>
      <c r="L67" s="6">
        <f>'1'!L67</f>
        <v>0.61788344799954176</v>
      </c>
      <c r="M67" s="6">
        <f>'1'!M67</f>
        <v>0.55078132893739595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0.77235430999942722</v>
      </c>
      <c r="S67" s="6">
        <f>'1'!S67</f>
        <v>0.46341258599965629</v>
      </c>
      <c r="T67" s="6">
        <f>'1'!T67</f>
        <v>0.688476661171745</v>
      </c>
      <c r="U67" s="6">
        <f>'1'!U67</f>
        <v>0.41308599670304696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0.48810298783531503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0.61012873479414376</v>
      </c>
      <c r="I68" s="4">
        <f>'1'!I68</f>
        <v>0.3660772408764863</v>
      </c>
      <c r="J68" s="6">
        <f>'1'!J68</f>
        <v>7.5654118290213707E-2</v>
      </c>
      <c r="K68" s="6">
        <f>'1'!K68</f>
        <v>3.0528456761065002E-2</v>
      </c>
      <c r="L68" s="6">
        <f>'1'!L68</f>
        <v>0.54756895569501574</v>
      </c>
      <c r="M68" s="6">
        <f>'1'!M68</f>
        <v>0.48810298783531503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0.68446119461876964</v>
      </c>
      <c r="S68" s="6">
        <f>'1'!S68</f>
        <v>0.41067671677126183</v>
      </c>
      <c r="T68" s="6">
        <f>'1'!T68</f>
        <v>0.61012873479414376</v>
      </c>
      <c r="U68" s="6">
        <f>'1'!U68</f>
        <v>0.3660772408764863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0.41501847764790301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0.51877309705987873</v>
      </c>
      <c r="I69" s="4">
        <f>'1'!I69</f>
        <v>0.31126385823592728</v>
      </c>
      <c r="J69" s="6">
        <f>'1'!J69</f>
        <v>5.4535732801894617E-2</v>
      </c>
      <c r="K69" s="6">
        <f>'1'!K69</f>
        <v>2.2006624337210699E-2</v>
      </c>
      <c r="L69" s="6">
        <f>'1'!L69</f>
        <v>0.46558050260587952</v>
      </c>
      <c r="M69" s="6">
        <f>'1'!M69</f>
        <v>0.41501847764790301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0.58197562825734939</v>
      </c>
      <c r="S69" s="6">
        <f>'1'!S69</f>
        <v>0.34918537695440965</v>
      </c>
      <c r="T69" s="6">
        <f>'1'!T69</f>
        <v>0.51877309705987873</v>
      </c>
      <c r="U69" s="6">
        <f>'1'!U69</f>
        <v>0.31126385823592728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0.33739587213627398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0.42174484017034247</v>
      </c>
      <c r="I70" s="4">
        <f>'1'!I70</f>
        <v>0.25304690410220548</v>
      </c>
      <c r="J70" s="6">
        <f>'1'!J70</f>
        <v>3.1113756119904083E-2</v>
      </c>
      <c r="K70" s="6">
        <f>'1'!K70</f>
        <v>1.25552313588153E-2</v>
      </c>
      <c r="L70" s="6">
        <f>'1'!L70</f>
        <v>0.378501074498241</v>
      </c>
      <c r="M70" s="6">
        <f>'1'!M70</f>
        <v>0.33739587213627398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0.47312634312280122</v>
      </c>
      <c r="S70" s="6">
        <f>'1'!S70</f>
        <v>0.28387580587368078</v>
      </c>
      <c r="T70" s="6">
        <f>'1'!T70</f>
        <v>0.42174484017034247</v>
      </c>
      <c r="U70" s="6">
        <f>'1'!U70</f>
        <v>0.25304690410220548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0.26187665949801198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0.32734582437251497</v>
      </c>
      <c r="I71" s="4">
        <f>'1'!I71</f>
        <v>0.19640749462350898</v>
      </c>
      <c r="J71" s="6">
        <f>'1'!J71</f>
        <v>2.1594709319693157E-2</v>
      </c>
      <c r="K71" s="6">
        <f>'1'!K71</f>
        <v>8.7140418080756104E-3</v>
      </c>
      <c r="L71" s="6">
        <f>'1'!L71</f>
        <v>0.29378129725894447</v>
      </c>
      <c r="M71" s="6">
        <f>'1'!M71</f>
        <v>0.26187665949801198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0.36722662157368058</v>
      </c>
      <c r="S71" s="6">
        <f>'1'!S71</f>
        <v>0.22033597294420837</v>
      </c>
      <c r="T71" s="6">
        <f>'1'!T71</f>
        <v>0.32734582437251497</v>
      </c>
      <c r="U71" s="6">
        <f>'1'!U71</f>
        <v>0.19640749462350898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0.19171693149808899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0.23964616437261124</v>
      </c>
      <c r="I72" s="4">
        <f>'1'!I72</f>
        <v>0.14378769862356675</v>
      </c>
      <c r="J72" s="6">
        <f>'1'!J72</f>
        <v>1.237501691203716E-2</v>
      </c>
      <c r="K72" s="6">
        <f>'1'!K72</f>
        <v>4.9936497477552902E-3</v>
      </c>
      <c r="L72" s="6">
        <f>'1'!L72</f>
        <v>0.21507395485331654</v>
      </c>
      <c r="M72" s="6">
        <f>'1'!M72</f>
        <v>0.19171693149808899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0.26884244356664566</v>
      </c>
      <c r="S72" s="6">
        <f>'1'!S72</f>
        <v>0.16130546613998742</v>
      </c>
      <c r="T72" s="6">
        <f>'1'!T72</f>
        <v>0.23964616437261124</v>
      </c>
      <c r="U72" s="6">
        <f>'1'!U72</f>
        <v>0.14378769862356675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0.12616597621101899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0.15770747026377374</v>
      </c>
      <c r="I73" s="4">
        <f>'1'!I73</f>
        <v>9.4624482158264245E-2</v>
      </c>
      <c r="J73" s="6">
        <f>'1'!J73</f>
        <v>5.1398873456683751E-3</v>
      </c>
      <c r="K73" s="6">
        <f>'1'!K73</f>
        <v>2.0740817834536802E-3</v>
      </c>
      <c r="L73" s="6">
        <f>'1'!L73</f>
        <v>0.14153687553623184</v>
      </c>
      <c r="M73" s="6">
        <f>'1'!M73</f>
        <v>0.12616597621101899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0.1769210944202898</v>
      </c>
      <c r="S73" s="6">
        <f>'1'!S73</f>
        <v>0.10615265665217388</v>
      </c>
      <c r="T73" s="6">
        <f>'1'!T73</f>
        <v>0.15770747026377374</v>
      </c>
      <c r="U73" s="6">
        <f>'1'!U73</f>
        <v>9.4624482158264245E-2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7.8080737019652804E-2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9.7600921274566002E-2</v>
      </c>
      <c r="I74" s="4">
        <f>'1'!I74</f>
        <v>5.8560552764739607E-2</v>
      </c>
      <c r="J74" s="6">
        <f>'1'!J74</f>
        <v>1.4536119646018846E-2</v>
      </c>
      <c r="K74" s="6">
        <f>'1'!K74</f>
        <v>5.8657124042453797E-3</v>
      </c>
      <c r="L74" s="6">
        <f>'1'!L74</f>
        <v>8.759337413475074E-2</v>
      </c>
      <c r="M74" s="6">
        <f>'1'!M74</f>
        <v>7.8080737019652804E-2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0.10949171766843843</v>
      </c>
      <c r="S74" s="6">
        <f>'1'!S74</f>
        <v>6.5695030601063048E-2</v>
      </c>
      <c r="T74" s="6">
        <f>'1'!T74</f>
        <v>9.7600921274566002E-2</v>
      </c>
      <c r="U74" s="6">
        <f>'1'!U74</f>
        <v>5.8560552764739607E-2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4.0853252685478701E-2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5.1066565856848378E-2</v>
      </c>
      <c r="I75" s="4">
        <f>'1'!I75</f>
        <v>3.0639939514109024E-2</v>
      </c>
      <c r="J75" s="6">
        <f>'1'!J75</f>
        <v>3.3527060411400487E-2</v>
      </c>
      <c r="K75" s="6">
        <f>'1'!K75</f>
        <v>1.35290640777642E-2</v>
      </c>
      <c r="L75" s="6">
        <f>'1'!L75</f>
        <v>4.5830436336685064E-2</v>
      </c>
      <c r="M75" s="6">
        <f>'1'!M75</f>
        <v>4.0853252685478701E-2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5.7288045420856332E-2</v>
      </c>
      <c r="S75" s="6">
        <f>'1'!S75</f>
        <v>3.4372827252513796E-2</v>
      </c>
      <c r="T75" s="6">
        <f>'1'!T75</f>
        <v>5.1066565856848378E-2</v>
      </c>
      <c r="U75" s="6">
        <f>'1'!U75</f>
        <v>3.0639939514109024E-2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1.19794495555995E-2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1.4974311944499375E-2</v>
      </c>
      <c r="I76" s="4">
        <f>'1'!I76</f>
        <v>8.9845871666996251E-3</v>
      </c>
      <c r="J76" s="6">
        <f>'1'!J76</f>
        <v>5.2753623282942898E-2</v>
      </c>
      <c r="K76" s="6">
        <f>'1'!K76</f>
        <v>2.12874955624347E-2</v>
      </c>
      <c r="L76" s="6">
        <f>'1'!L76</f>
        <v>1.3438915242153621E-2</v>
      </c>
      <c r="M76" s="6">
        <f>'1'!M76</f>
        <v>1.19794495555995E-2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1.6798644052692026E-2</v>
      </c>
      <c r="S76" s="6">
        <f>'1'!S76</f>
        <v>1.0079186431615216E-2</v>
      </c>
      <c r="T76" s="6">
        <f>'1'!T76</f>
        <v>1.4974311944499375E-2</v>
      </c>
      <c r="U76" s="6">
        <f>'1'!U76</f>
        <v>8.9845871666996251E-3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9.2228170069734595E-3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1.1528521258716824E-2</v>
      </c>
      <c r="I77" s="4">
        <f>'1'!I77</f>
        <v>6.917112755230095E-3</v>
      </c>
      <c r="J77" s="6">
        <f>'1'!J77</f>
        <v>8.4121020566251051E-2</v>
      </c>
      <c r="K77" s="6">
        <f>'1'!K77</f>
        <v>3.3945077903123899E-2</v>
      </c>
      <c r="L77" s="6">
        <f>'1'!L77</f>
        <v>1.0346439999213017E-2</v>
      </c>
      <c r="M77" s="6">
        <f>'1'!M77</f>
        <v>9.2228170069734595E-3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1.2933049999016271E-2</v>
      </c>
      <c r="S77" s="6">
        <f>'1'!S77</f>
        <v>7.7598299994097626E-3</v>
      </c>
      <c r="T77" s="6">
        <f>'1'!T77</f>
        <v>1.1528521258716824E-2</v>
      </c>
      <c r="U77" s="6">
        <f>'1'!U77</f>
        <v>6.917112755230095E-3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2.1469833263079299E-2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2.6837291578849124E-2</v>
      </c>
      <c r="I78" s="4">
        <f>'1'!I78</f>
        <v>1.6102374947309473E-2</v>
      </c>
      <c r="J78" s="6">
        <f>'1'!J78</f>
        <v>0.11943951460992877</v>
      </c>
      <c r="K78" s="6">
        <f>'1'!K78</f>
        <v>4.8197033284352903E-2</v>
      </c>
      <c r="L78" s="6">
        <f>'1'!L78</f>
        <v>2.4085519801769716E-2</v>
      </c>
      <c r="M78" s="6">
        <f>'1'!M78</f>
        <v>2.1469833263079299E-2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3.0106899752212146E-2</v>
      </c>
      <c r="S78" s="6">
        <f>'1'!S78</f>
        <v>1.8064139851327286E-2</v>
      </c>
      <c r="T78" s="6">
        <f>'1'!T78</f>
        <v>2.6837291578849124E-2</v>
      </c>
      <c r="U78" s="6">
        <f>'1'!U78</f>
        <v>1.6102374947309473E-2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3.3145375306331902E-2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4.1431719132914879E-2</v>
      </c>
      <c r="I79" s="4">
        <f>'1'!I79</f>
        <v>2.4859031479748925E-2</v>
      </c>
      <c r="J79" s="6">
        <f>'1'!J79</f>
        <v>0.16470979459725293</v>
      </c>
      <c r="K79" s="6">
        <f>'1'!K79</f>
        <v>6.6464800015210504E-2</v>
      </c>
      <c r="L79" s="6">
        <f>'1'!L79</f>
        <v>3.7183502242217552E-2</v>
      </c>
      <c r="M79" s="6">
        <f>'1'!M79</f>
        <v>3.3145375306331902E-2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4.6479377802771941E-2</v>
      </c>
      <c r="S79" s="6">
        <f>'1'!S79</f>
        <v>2.7887626681663162E-2</v>
      </c>
      <c r="T79" s="6">
        <f>'1'!T79</f>
        <v>4.1431719132914879E-2</v>
      </c>
      <c r="U79" s="6">
        <f>'1'!U79</f>
        <v>2.4859031479748925E-2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5.90705110854019E-2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7.3838138856752375E-2</v>
      </c>
      <c r="I80" s="4">
        <f>'1'!I80</f>
        <v>4.4302883314051425E-2</v>
      </c>
      <c r="J80" s="6">
        <f>'1'!J80</f>
        <v>0.20821985897858697</v>
      </c>
      <c r="K80" s="6">
        <f>'1'!K80</f>
        <v>8.4022272749758695E-2</v>
      </c>
      <c r="L80" s="6">
        <f>'1'!L80</f>
        <v>6.6267117541836409E-2</v>
      </c>
      <c r="M80" s="6">
        <f>'1'!M80</f>
        <v>5.90705110854019E-2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8.2833896927295508E-2</v>
      </c>
      <c r="S80" s="6">
        <f>'1'!S80</f>
        <v>4.9700338156377311E-2</v>
      </c>
      <c r="T80" s="6">
        <f>'1'!T80</f>
        <v>7.3838138856752375E-2</v>
      </c>
      <c r="U80" s="6">
        <f>'1'!U80</f>
        <v>4.4302883314051425E-2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9.0757969566502103E-2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0.11344746195812763</v>
      </c>
      <c r="I81" s="4">
        <f>'1'!I81</f>
        <v>6.8068477174876574E-2</v>
      </c>
      <c r="J81" s="6">
        <f>'1'!J81</f>
        <v>0.25497290907020914</v>
      </c>
      <c r="K81" s="6">
        <f>'1'!K81</f>
        <v>0.102888376808956</v>
      </c>
      <c r="L81" s="6">
        <f>'1'!L81</f>
        <v>0.1018150838144367</v>
      </c>
      <c r="M81" s="6">
        <f>'1'!M81</f>
        <v>9.0757969566502103E-2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0.12726885476804586</v>
      </c>
      <c r="S81" s="6">
        <f>'1'!S81</f>
        <v>7.6361312860827521E-2</v>
      </c>
      <c r="T81" s="6">
        <f>'1'!T81</f>
        <v>0.11344746195812763</v>
      </c>
      <c r="U81" s="6">
        <f>'1'!U81</f>
        <v>6.8068477174876574E-2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0.12935483454445301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0.16169354318056628</v>
      </c>
      <c r="I82" s="4">
        <f>'1'!I82</f>
        <v>9.7016125908339759E-2</v>
      </c>
      <c r="J82" s="6">
        <f>'1'!J82</f>
        <v>0.30573257064936876</v>
      </c>
      <c r="K82" s="6">
        <f>'1'!K82</f>
        <v>0.123371255583397</v>
      </c>
      <c r="L82" s="6">
        <f>'1'!L82</f>
        <v>0.14511423496859605</v>
      </c>
      <c r="M82" s="6">
        <f>'1'!M82</f>
        <v>0.12935483454445301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0.18139279371074507</v>
      </c>
      <c r="S82" s="6">
        <f>'1'!S82</f>
        <v>0.10883567622644703</v>
      </c>
      <c r="T82" s="6">
        <f>'1'!T82</f>
        <v>0.16169354318056628</v>
      </c>
      <c r="U82" s="6">
        <f>'1'!U82</f>
        <v>9.7016125908339759E-2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0.17167757389719199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0.21459696737148998</v>
      </c>
      <c r="I83" s="4">
        <f>'1'!I83</f>
        <v>0.128758180422894</v>
      </c>
      <c r="J83" s="6">
        <f>'1'!J83</f>
        <v>0.3599102708774552</v>
      </c>
      <c r="K83" s="6">
        <f>'1'!K83</f>
        <v>0.145233404217294</v>
      </c>
      <c r="L83" s="6">
        <f>'1'!L83</f>
        <v>0.19259318667980888</v>
      </c>
      <c r="M83" s="6">
        <f>'1'!M83</f>
        <v>0.17167757389719199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0.24074148334976109</v>
      </c>
      <c r="S83" s="6">
        <f>'1'!S83</f>
        <v>0.14444489000985666</v>
      </c>
      <c r="T83" s="6">
        <f>'1'!T83</f>
        <v>0.21459696737148998</v>
      </c>
      <c r="U83" s="6">
        <f>'1'!U83</f>
        <v>0.128758180422894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0.212638903029015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0.26579862878626875</v>
      </c>
      <c r="I84" s="4">
        <f>'1'!I84</f>
        <v>0.15947917727176125</v>
      </c>
      <c r="J84" s="6">
        <f>'1'!J84</f>
        <v>0.42449110198351492</v>
      </c>
      <c r="K84" s="6">
        <f>'1'!K84</f>
        <v>0.17129349393312401</v>
      </c>
      <c r="L84" s="6">
        <f>'1'!L84</f>
        <v>0.23854486650062509</v>
      </c>
      <c r="M84" s="6">
        <f>'1'!M84</f>
        <v>0.212638903029015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0.29818108312578134</v>
      </c>
      <c r="S84" s="6">
        <f>'1'!S84</f>
        <v>0.17890864987546881</v>
      </c>
      <c r="T84" s="6">
        <f>'1'!T84</f>
        <v>0.26579862878626875</v>
      </c>
      <c r="U84" s="6">
        <f>'1'!U84</f>
        <v>0.15947917727176125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0.25406548567560799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0.31758185709450998</v>
      </c>
      <c r="I85" s="4">
        <f>'1'!I85</f>
        <v>0.19054911425670601</v>
      </c>
      <c r="J85" s="6">
        <f>'1'!J85</f>
        <v>0.48368305315916499</v>
      </c>
      <c r="K85" s="6">
        <f>'1'!K85</f>
        <v>0.19517902670923801</v>
      </c>
      <c r="L85" s="6">
        <f>'1'!L85</f>
        <v>0.28501848203493874</v>
      </c>
      <c r="M85" s="6">
        <f>'1'!M85</f>
        <v>0.25406548567560799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0.35627310254367339</v>
      </c>
      <c r="S85" s="6">
        <f>'1'!S85</f>
        <v>0.21376386152620405</v>
      </c>
      <c r="T85" s="6">
        <f>'1'!T85</f>
        <v>0.31758185709450998</v>
      </c>
      <c r="U85" s="6">
        <f>'1'!U85</f>
        <v>0.19054911425670601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0.29872235900992999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0.37340294876241248</v>
      </c>
      <c r="I86" s="4">
        <f>'1'!I86</f>
        <v>0.22404176925744751</v>
      </c>
      <c r="J86" s="6">
        <f>'1'!J86</f>
        <v>0.54579543342618386</v>
      </c>
      <c r="K86" s="6">
        <f>'1'!K86</f>
        <v>0.22024303060172401</v>
      </c>
      <c r="L86" s="6">
        <f>'1'!L86</f>
        <v>0.33511593709196369</v>
      </c>
      <c r="M86" s="6">
        <f>'1'!M86</f>
        <v>0.29872235900992999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0.4188949213649546</v>
      </c>
      <c r="S86" s="6">
        <f>'1'!S86</f>
        <v>0.25133695281897278</v>
      </c>
      <c r="T86" s="6">
        <f>'1'!T86</f>
        <v>0.37340294876241248</v>
      </c>
      <c r="U86" s="6">
        <f>'1'!U86</f>
        <v>0.22404176925744751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0.337478585240995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0.42184823155124374</v>
      </c>
      <c r="I87" s="4">
        <f>'1'!I87</f>
        <v>0.25310893893074626</v>
      </c>
      <c r="J87" s="6">
        <f>'1'!J87</f>
        <v>0.6146593984265859</v>
      </c>
      <c r="K87" s="6">
        <f>'1'!K87</f>
        <v>0.24803147920733301</v>
      </c>
      <c r="L87" s="6">
        <f>'1'!L87</f>
        <v>0.37859386460504868</v>
      </c>
      <c r="M87" s="6">
        <f>'1'!M87</f>
        <v>0.337478585240995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0.47324233075631084</v>
      </c>
      <c r="S87" s="6">
        <f>'1'!S87</f>
        <v>0.28394539845378652</v>
      </c>
      <c r="T87" s="6">
        <f>'1'!T87</f>
        <v>0.42184823155124374</v>
      </c>
      <c r="U87" s="6">
        <f>'1'!U87</f>
        <v>0.25310893893074626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0.37892711186605299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0.47365888983256621</v>
      </c>
      <c r="I88" s="4">
        <f>'1'!I88</f>
        <v>0.28419533389953977</v>
      </c>
      <c r="J88" s="6">
        <f>'1'!J88</f>
        <v>0.680164131253441</v>
      </c>
      <c r="K88" s="6">
        <f>'1'!K88</f>
        <v>0.27446438793648598</v>
      </c>
      <c r="L88" s="6">
        <f>'1'!L88</f>
        <v>0.42509209756984589</v>
      </c>
      <c r="M88" s="6">
        <f>'1'!M88</f>
        <v>0.37892711186605299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0.53136512196230734</v>
      </c>
      <c r="S88" s="6">
        <f>'1'!S88</f>
        <v>0.31881907317738445</v>
      </c>
      <c r="T88" s="6">
        <f>'1'!T88</f>
        <v>0.47365888983256621</v>
      </c>
      <c r="U88" s="6">
        <f>'1'!U88</f>
        <v>0.28419533389953977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0.42112617571172301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0.52640771963965372</v>
      </c>
      <c r="I89" s="4">
        <f>'1'!I89</f>
        <v>0.31584463178379224</v>
      </c>
      <c r="J89" s="6">
        <f>'1'!J89</f>
        <v>0.74636852762067063</v>
      </c>
      <c r="K89" s="6">
        <f>'1'!K89</f>
        <v>0.30117962958580702</v>
      </c>
      <c r="L89" s="6">
        <f>'1'!L89</f>
        <v>0.47243230629046334</v>
      </c>
      <c r="M89" s="6">
        <f>'1'!M89</f>
        <v>0.42112617571172301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0.59054038286307919</v>
      </c>
      <c r="S89" s="6">
        <f>'1'!S89</f>
        <v>0.35432422971784749</v>
      </c>
      <c r="T89" s="6">
        <f>'1'!T89</f>
        <v>0.52640771963965372</v>
      </c>
      <c r="U89" s="6">
        <f>'1'!U89</f>
        <v>0.31584463178379224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0.45181609342313001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0.56477011677891253</v>
      </c>
      <c r="I90" s="4">
        <f>'1'!I90</f>
        <v>0.33886207006734748</v>
      </c>
      <c r="J90" s="6">
        <f>'1'!J90</f>
        <v>0.80696020619733233</v>
      </c>
      <c r="K90" s="6">
        <f>'1'!K90</f>
        <v>0.325629989742172</v>
      </c>
      <c r="L90" s="6">
        <f>'1'!L90</f>
        <v>0.5068612006230484</v>
      </c>
      <c r="M90" s="6">
        <f>'1'!M90</f>
        <v>0.45181609342313001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0.63357650077881056</v>
      </c>
      <c r="S90" s="6">
        <f>'1'!S90</f>
        <v>0.3801459004672863</v>
      </c>
      <c r="T90" s="6">
        <f>'1'!T90</f>
        <v>0.56477011677891253</v>
      </c>
      <c r="U90" s="6">
        <f>'1'!U90</f>
        <v>0.33886207006734748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0.48532993678865999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0.60666242098582501</v>
      </c>
      <c r="I91" s="4">
        <f>'1'!I91</f>
        <v>0.36399745259149496</v>
      </c>
      <c r="J91" s="6">
        <f>'1'!J91</f>
        <v>0.86342052783613699</v>
      </c>
      <c r="K91" s="6">
        <f>'1'!K91</f>
        <v>0.34841323706327698</v>
      </c>
      <c r="L91" s="6">
        <f>'1'!L91</f>
        <v>0.54445806167562039</v>
      </c>
      <c r="M91" s="6">
        <f>'1'!M91</f>
        <v>0.48532993678865999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0.68057257709452545</v>
      </c>
      <c r="S91" s="6">
        <f>'1'!S91</f>
        <v>0.40834354625671532</v>
      </c>
      <c r="T91" s="6">
        <f>'1'!T91</f>
        <v>0.60666242098582501</v>
      </c>
      <c r="U91" s="6">
        <f>'1'!U91</f>
        <v>0.36399745259149496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0.52323695858041097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0.65404619822551369</v>
      </c>
      <c r="I92" s="4">
        <f>'1'!I92</f>
        <v>0.39242771893530826</v>
      </c>
      <c r="J92" s="6">
        <f>'1'!J92</f>
        <v>0.9163147025709979</v>
      </c>
      <c r="K92" s="6">
        <f>'1'!K92</f>
        <v>0.36975744888940698</v>
      </c>
      <c r="L92" s="6">
        <f>'1'!L92</f>
        <v>0.5869833255099417</v>
      </c>
      <c r="M92" s="6">
        <f>'1'!M92</f>
        <v>0.52323695858041097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0.73372915688742713</v>
      </c>
      <c r="S92" s="6">
        <f>'1'!S92</f>
        <v>0.44023749413245628</v>
      </c>
      <c r="T92" s="6">
        <f>'1'!T92</f>
        <v>0.65404619822551369</v>
      </c>
      <c r="U92" s="6">
        <f>'1'!U92</f>
        <v>0.39242771893530826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0.55500731277314497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0.69375914096643121</v>
      </c>
      <c r="I93" s="4">
        <f>'1'!I93</f>
        <v>0.41625548457985873</v>
      </c>
      <c r="J93" s="6">
        <f>'1'!J93</f>
        <v>0.96919425477315346</v>
      </c>
      <c r="K93" s="6">
        <f>'1'!K93</f>
        <v>0.391095760133156</v>
      </c>
      <c r="L93" s="6">
        <f>'1'!L93</f>
        <v>0.62262428674340509</v>
      </c>
      <c r="M93" s="6">
        <f>'1'!M93</f>
        <v>0.55500731277314497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0.77828035842925636</v>
      </c>
      <c r="S93" s="6">
        <f>'1'!S93</f>
        <v>0.46696821505755381</v>
      </c>
      <c r="T93" s="6">
        <f>'1'!T93</f>
        <v>0.69375914096643121</v>
      </c>
      <c r="U93" s="6">
        <f>'1'!U93</f>
        <v>0.41625548457985873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0.58406607580997105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0.73008259476246384</v>
      </c>
      <c r="I94" s="4">
        <f>'1'!I94</f>
        <v>0.43804955685747826</v>
      </c>
      <c r="J94" s="6">
        <f>'1'!J94</f>
        <v>1.0243891022088114</v>
      </c>
      <c r="K94" s="6">
        <f>'1'!K94</f>
        <v>0.41336835482402601</v>
      </c>
      <c r="L94" s="6">
        <f>'1'!L94</f>
        <v>0.65522330155466524</v>
      </c>
      <c r="M94" s="6">
        <f>'1'!M94</f>
        <v>0.58406607580997105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0.81902912694333152</v>
      </c>
      <c r="S94" s="6">
        <f>'1'!S94</f>
        <v>0.49141747616599896</v>
      </c>
      <c r="T94" s="6">
        <f>'1'!T94</f>
        <v>0.73008259476246384</v>
      </c>
      <c r="U94" s="6">
        <f>'1'!U94</f>
        <v>0.43804955685747826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0.61473981987243398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0.7684247748405425</v>
      </c>
      <c r="I95" s="4">
        <f>'1'!I95</f>
        <v>0.46105486490432546</v>
      </c>
      <c r="J95" s="6">
        <f>'1'!J95</f>
        <v>1.0856581023974188</v>
      </c>
      <c r="K95" s="6">
        <f>'1'!K95</f>
        <v>0.438092032335889</v>
      </c>
      <c r="L95" s="6">
        <f>'1'!L95</f>
        <v>0.68963405179003556</v>
      </c>
      <c r="M95" s="6">
        <f>'1'!M95</f>
        <v>0.61473981987243398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0.86204256473754448</v>
      </c>
      <c r="S95" s="6">
        <f>'1'!S95</f>
        <v>0.51722553884252664</v>
      </c>
      <c r="T95" s="6">
        <f>'1'!T95</f>
        <v>0.7684247748405425</v>
      </c>
      <c r="U95" s="6">
        <f>'1'!U95</f>
        <v>0.46105486490432546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0.64448496069092298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0.80560620086365375</v>
      </c>
      <c r="I96" s="4">
        <f>'1'!I96</f>
        <v>0.48336372051819221</v>
      </c>
      <c r="J96" s="6">
        <f>'1'!J96</f>
        <v>1.1306540261416633</v>
      </c>
      <c r="K96" s="6">
        <f>'1'!K96</f>
        <v>0.45624908899711297</v>
      </c>
      <c r="L96" s="6">
        <f>'1'!L96</f>
        <v>0.72300306632365807</v>
      </c>
      <c r="M96" s="6">
        <f>'1'!M96</f>
        <v>0.64448496069092298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0.90375383290457256</v>
      </c>
      <c r="S96" s="6">
        <f>'1'!S96</f>
        <v>0.54225229974274358</v>
      </c>
      <c r="T96" s="6">
        <f>'1'!T96</f>
        <v>0.80560620086365375</v>
      </c>
      <c r="U96" s="6">
        <f>'1'!U96</f>
        <v>0.48336372051819221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0.67185999612803404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0.8398249951600425</v>
      </c>
      <c r="I97" s="4">
        <f>'1'!I97</f>
        <v>0.50389499709602559</v>
      </c>
      <c r="J97" s="6">
        <f>'1'!J97</f>
        <v>1.1878143368415792</v>
      </c>
      <c r="K97" s="6">
        <f>'1'!K97</f>
        <v>0.479314800594695</v>
      </c>
      <c r="L97" s="6">
        <f>'1'!L97</f>
        <v>0.75371322368796922</v>
      </c>
      <c r="M97" s="6">
        <f>'1'!M97</f>
        <v>0.67185999612803404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0.94214152960996156</v>
      </c>
      <c r="S97" s="6">
        <f>'1'!S97</f>
        <v>0.56528491776597689</v>
      </c>
      <c r="T97" s="6">
        <f>'1'!T97</f>
        <v>0.8398249951600425</v>
      </c>
      <c r="U97" s="6">
        <f>'1'!U97</f>
        <v>0.50389499709602559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0.69055545967095899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0.86319432458869871</v>
      </c>
      <c r="I98" s="4">
        <f>'1'!I98</f>
        <v>0.51791659475321927</v>
      </c>
      <c r="J98" s="6">
        <f>'1'!J98</f>
        <v>1.2494382939717403</v>
      </c>
      <c r="K98" s="6">
        <f>'1'!K98</f>
        <v>0.50418171271013501</v>
      </c>
      <c r="L98" s="6">
        <f>'1'!L98</f>
        <v>0.77468637014182296</v>
      </c>
      <c r="M98" s="6">
        <f>'1'!M98</f>
        <v>0.69055545967095899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0.96835796267727869</v>
      </c>
      <c r="S98" s="6">
        <f>'1'!S98</f>
        <v>0.58101477760636722</v>
      </c>
      <c r="T98" s="6">
        <f>'1'!T98</f>
        <v>0.86319432458869871</v>
      </c>
      <c r="U98" s="6">
        <f>'1'!U98</f>
        <v>0.51791659475321927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0.70976121966552896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0.88720152458191115</v>
      </c>
      <c r="I99" s="4">
        <f>'1'!I99</f>
        <v>0.53232091474914678</v>
      </c>
      <c r="J99" s="6">
        <f>'1'!J99</f>
        <v>1.3043054219519892</v>
      </c>
      <c r="K99" s="6">
        <f>'1'!K99</f>
        <v>0.52632206385035196</v>
      </c>
      <c r="L99" s="6">
        <f>'1'!L99</f>
        <v>0.79623198286219421</v>
      </c>
      <c r="M99" s="6">
        <f>'1'!M99</f>
        <v>0.70976121966552896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0.99528997857774271</v>
      </c>
      <c r="S99" s="6">
        <f>'1'!S99</f>
        <v>0.59717398714664571</v>
      </c>
      <c r="T99" s="6">
        <f>'1'!T99</f>
        <v>0.88720152458191115</v>
      </c>
      <c r="U99" s="6">
        <f>'1'!U99</f>
        <v>0.53232091474914678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0.71789353091513097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0.89736691364391374</v>
      </c>
      <c r="I100" s="4">
        <f>'1'!I100</f>
        <v>0.5384201481863482</v>
      </c>
      <c r="J100" s="6">
        <f>'1'!J100</f>
        <v>1.3612248432027687</v>
      </c>
      <c r="K100" s="6">
        <f>'1'!K100</f>
        <v>0.549290570123249</v>
      </c>
      <c r="L100" s="6">
        <f>'1'!L100</f>
        <v>0.80535505993672718</v>
      </c>
      <c r="M100" s="6">
        <f>'1'!M100</f>
        <v>0.71789353091513097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1.006693824920909</v>
      </c>
      <c r="S100" s="6">
        <f>'1'!S100</f>
        <v>0.60401629495254539</v>
      </c>
      <c r="T100" s="6">
        <f>'1'!T100</f>
        <v>0.89736691364391374</v>
      </c>
      <c r="U100" s="6">
        <f>'1'!U100</f>
        <v>0.5384201481863482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0.72911361641041195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0.91139202051301493</v>
      </c>
      <c r="I101" s="4">
        <f>'1'!I101</f>
        <v>0.54683521230780896</v>
      </c>
      <c r="J101" s="6">
        <f>'1'!J101</f>
        <v>1.4216388460283413</v>
      </c>
      <c r="K101" s="6">
        <f>'1'!K101</f>
        <v>0.57366923336995201</v>
      </c>
      <c r="L101" s="6">
        <f>'1'!L101</f>
        <v>0.81794209720258526</v>
      </c>
      <c r="M101" s="6">
        <f>'1'!M101</f>
        <v>0.72911361641041195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1.0224276215032315</v>
      </c>
      <c r="S101" s="6">
        <f>'1'!S101</f>
        <v>0.613456572901939</v>
      </c>
      <c r="T101" s="6">
        <f>'1'!T101</f>
        <v>0.91139202051301493</v>
      </c>
      <c r="U101" s="6">
        <f>'1'!U101</f>
        <v>0.54683521230780896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0.74226757729884096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0.92783447162355115</v>
      </c>
      <c r="I102" s="4">
        <f>'1'!I102</f>
        <v>0.55670068297413078</v>
      </c>
      <c r="J102" s="6">
        <f>'1'!J102</f>
        <v>1.4872720912498756</v>
      </c>
      <c r="K102" s="6">
        <f>'1'!K102</f>
        <v>0.60015400028175103</v>
      </c>
      <c r="L102" s="6">
        <f>'1'!L102</f>
        <v>0.83269861540968204</v>
      </c>
      <c r="M102" s="6">
        <f>'1'!M102</f>
        <v>0.74226757729884096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1.0408732692621026</v>
      </c>
      <c r="S102" s="6">
        <f>'1'!S102</f>
        <v>0.62452396155726153</v>
      </c>
      <c r="T102" s="6">
        <f>'1'!T102</f>
        <v>0.92783447162355115</v>
      </c>
      <c r="U102" s="6">
        <f>'1'!U102</f>
        <v>0.55670068297413078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0.75215584032517602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0.94019480040646997</v>
      </c>
      <c r="I103" s="4">
        <f>'1'!I103</f>
        <v>0.56411688024388207</v>
      </c>
      <c r="J103" s="6">
        <f>'1'!J103</f>
        <v>1.5463958672591525</v>
      </c>
      <c r="K103" s="6">
        <f>'1'!K103</f>
        <v>0.62401202255789701</v>
      </c>
      <c r="L103" s="6">
        <f>'1'!L103</f>
        <v>0.8437915732360225</v>
      </c>
      <c r="M103" s="6">
        <f>'1'!M103</f>
        <v>0.75215584032517602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1.054739466545028</v>
      </c>
      <c r="S103" s="6">
        <f>'1'!S103</f>
        <v>0.63284367992701684</v>
      </c>
      <c r="T103" s="6">
        <f>'1'!T103</f>
        <v>0.94019480040646997</v>
      </c>
      <c r="U103" s="6">
        <f>'1'!U103</f>
        <v>0.56411688024388207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0.76116570918829496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0.95145713648536867</v>
      </c>
      <c r="I104" s="4">
        <f>'1'!I104</f>
        <v>0.57087428189122125</v>
      </c>
      <c r="J104" s="6">
        <f>'1'!J104</f>
        <v>1.5996246268913894</v>
      </c>
      <c r="K104" s="6">
        <f>'1'!K104</f>
        <v>0.64549124832382698</v>
      </c>
      <c r="L104" s="6">
        <f>'1'!L104</f>
        <v>0.8538991214528584</v>
      </c>
      <c r="M104" s="6">
        <f>'1'!M104</f>
        <v>0.76116570918829496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1.0673739018160731</v>
      </c>
      <c r="S104" s="6">
        <f>'1'!S104</f>
        <v>0.64042434108964374</v>
      </c>
      <c r="T104" s="6">
        <f>'1'!T104</f>
        <v>0.95145713648536867</v>
      </c>
      <c r="U104" s="6">
        <f>'1'!U104</f>
        <v>0.57087428189122125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0.77643181291945196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0.97053976614931492</v>
      </c>
      <c r="I105" s="4">
        <f>'1'!I105</f>
        <v>0.582323859689589</v>
      </c>
      <c r="J105" s="6">
        <f>'1'!J105</f>
        <v>1.6571088051588132</v>
      </c>
      <c r="K105" s="6">
        <f>'1'!K105</f>
        <v>0.66868764913244505</v>
      </c>
      <c r="L105" s="6">
        <f>'1'!L105</f>
        <v>0.8710251065132526</v>
      </c>
      <c r="M105" s="6">
        <f>'1'!M105</f>
        <v>0.77643181291945196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1.0887813831415658</v>
      </c>
      <c r="S105" s="6">
        <f>'1'!S105</f>
        <v>0.65326882988493939</v>
      </c>
      <c r="T105" s="6">
        <f>'1'!T105</f>
        <v>0.97053976614931492</v>
      </c>
      <c r="U105" s="6">
        <f>'1'!U105</f>
        <v>0.582323859689589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0.79200708898935002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0.99000886123668752</v>
      </c>
      <c r="I106" s="4">
        <f>'1'!I106</f>
        <v>0.59400531674201251</v>
      </c>
      <c r="J106" s="6">
        <f>'1'!J106</f>
        <v>1.7166117002066079</v>
      </c>
      <c r="K106" s="6">
        <f>'1'!K106</f>
        <v>0.69269865606344205</v>
      </c>
      <c r="L106" s="6">
        <f>'1'!L106</f>
        <v>0.88849793061965443</v>
      </c>
      <c r="M106" s="6">
        <f>'1'!M106</f>
        <v>0.79200708898935002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1.1106224132745681</v>
      </c>
      <c r="S106" s="6">
        <f>'1'!S106</f>
        <v>0.66637344796474085</v>
      </c>
      <c r="T106" s="6">
        <f>'1'!T106</f>
        <v>0.99000886123668752</v>
      </c>
      <c r="U106" s="6">
        <f>'1'!U106</f>
        <v>0.59400531674201251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0.80869765058027998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1.0108720632253501</v>
      </c>
      <c r="I107" s="4">
        <f>'1'!I107</f>
        <v>0.60652323793521001</v>
      </c>
      <c r="J107" s="6">
        <f>'1'!J107</f>
        <v>1.7676552626959385</v>
      </c>
      <c r="K107" s="6">
        <f>'1'!K107</f>
        <v>0.71329609643553904</v>
      </c>
      <c r="L107" s="6">
        <f>'1'!L107</f>
        <v>0.9072219163523384</v>
      </c>
      <c r="M107" s="6">
        <f>'1'!M107</f>
        <v>0.80869765058027998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1.134027395440423</v>
      </c>
      <c r="S107" s="6">
        <f>'1'!S107</f>
        <v>0.68041643726425383</v>
      </c>
      <c r="T107" s="6">
        <f>'1'!T107</f>
        <v>1.0108720632253501</v>
      </c>
      <c r="U107" s="6">
        <f>'1'!U107</f>
        <v>0.60652323793521001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0.82588392749339001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1.0323549093667375</v>
      </c>
      <c r="I108" s="4">
        <f>'1'!I108</f>
        <v>0.61941294562004257</v>
      </c>
      <c r="J108" s="6">
        <f>'1'!J108</f>
        <v>1.8227223913986315</v>
      </c>
      <c r="K108" s="6">
        <f>'1'!K108</f>
        <v>0.73551715320745603</v>
      </c>
      <c r="L108" s="6">
        <f>'1'!L108</f>
        <v>0.92650201079169503</v>
      </c>
      <c r="M108" s="6">
        <f>'1'!M108</f>
        <v>0.82588392749339001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1.1581275134896187</v>
      </c>
      <c r="S108" s="6">
        <f>'1'!S108</f>
        <v>0.69487650809377133</v>
      </c>
      <c r="T108" s="6">
        <f>'1'!T108</f>
        <v>1.0323549093667375</v>
      </c>
      <c r="U108" s="6">
        <f>'1'!U108</f>
        <v>0.61941294562004257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0.84420114082454401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1.05525142603068</v>
      </c>
      <c r="I109" s="4">
        <f>'1'!I109</f>
        <v>0.633150855618408</v>
      </c>
      <c r="J109" s="6">
        <f>'1'!J109</f>
        <v>1.8762621039851854</v>
      </c>
      <c r="K109" s="6">
        <f>'1'!K109</f>
        <v>0.75712185679316801</v>
      </c>
      <c r="L109" s="6">
        <f>'1'!L109</f>
        <v>0.94705082451534084</v>
      </c>
      <c r="M109" s="6">
        <f>'1'!M109</f>
        <v>0.84420114082454401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1.1838135306441759</v>
      </c>
      <c r="S109" s="6">
        <f>'1'!S109</f>
        <v>0.71028811838650563</v>
      </c>
      <c r="T109" s="6">
        <f>'1'!T109</f>
        <v>1.05525142603068</v>
      </c>
      <c r="U109" s="6">
        <f>'1'!U109</f>
        <v>0.633150855618408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0.86531086101674703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1.0816385762709337</v>
      </c>
      <c r="I110" s="4">
        <f>'1'!I110</f>
        <v>0.64898314576256033</v>
      </c>
      <c r="J110" s="6">
        <f>'1'!J110</f>
        <v>1.9227749016558262</v>
      </c>
      <c r="K110" s="6">
        <f>'1'!K110</f>
        <v>0.77589101258555004</v>
      </c>
      <c r="L110" s="6">
        <f>'1'!L110</f>
        <v>0.9707323583898243</v>
      </c>
      <c r="M110" s="6">
        <f>'1'!M110</f>
        <v>0.86531086101674703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1.2134154479872803</v>
      </c>
      <c r="S110" s="6">
        <f>'1'!S110</f>
        <v>0.7280492687923682</v>
      </c>
      <c r="T110" s="6">
        <f>'1'!T110</f>
        <v>1.0816385762709337</v>
      </c>
      <c r="U110" s="6">
        <f>'1'!U110</f>
        <v>0.64898314576256033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0.88558495790632796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1.10698119738291</v>
      </c>
      <c r="I111" s="4">
        <f>'1'!I111</f>
        <v>0.66418871842974592</v>
      </c>
      <c r="J111" s="6">
        <f>'1'!J111</f>
        <v>1.9680571191134613</v>
      </c>
      <c r="K111" s="6">
        <f>'1'!K111</f>
        <v>0.79416359640441903</v>
      </c>
      <c r="L111" s="6">
        <f>'1'!L111</f>
        <v>0.99347646432271608</v>
      </c>
      <c r="M111" s="6">
        <f>'1'!M111</f>
        <v>0.88558495790632796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1.2418455804033952</v>
      </c>
      <c r="S111" s="6">
        <f>'1'!S111</f>
        <v>0.74510734824203706</v>
      </c>
      <c r="T111" s="6">
        <f>'1'!T111</f>
        <v>1.10698119738291</v>
      </c>
      <c r="U111" s="6">
        <f>'1'!U111</f>
        <v>0.66418871842974592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0.90190098225987103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1.1273762278248387</v>
      </c>
      <c r="I112" s="4">
        <f>'1'!I112</f>
        <v>0.67642573669490325</v>
      </c>
      <c r="J112" s="6">
        <f>'1'!J112</f>
        <v>2.0160716607212215</v>
      </c>
      <c r="K112" s="6">
        <f>'1'!K112</f>
        <v>0.813538745973302</v>
      </c>
      <c r="L112" s="6">
        <f>'1'!L112</f>
        <v>1.0117802826541424</v>
      </c>
      <c r="M112" s="6">
        <f>'1'!M112</f>
        <v>0.90190098225987103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1.2647253533176781</v>
      </c>
      <c r="S112" s="6">
        <f>'1'!S112</f>
        <v>0.75883521199060677</v>
      </c>
      <c r="T112" s="6">
        <f>'1'!T112</f>
        <v>1.1273762278248387</v>
      </c>
      <c r="U112" s="6">
        <f>'1'!U112</f>
        <v>0.67642573669490325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0.91539938239748297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1.1442492279968537</v>
      </c>
      <c r="I113" s="4">
        <f>'1'!I113</f>
        <v>0.68654953679811226</v>
      </c>
      <c r="J113" s="6">
        <f>'1'!J113</f>
        <v>2.0639118561553058</v>
      </c>
      <c r="K113" s="6">
        <f>'1'!K113</f>
        <v>0.83284354220591195</v>
      </c>
      <c r="L113" s="6">
        <f>'1'!L113</f>
        <v>1.0269232034129054</v>
      </c>
      <c r="M113" s="6">
        <f>'1'!M113</f>
        <v>0.91539938239748297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1.2836540042661317</v>
      </c>
      <c r="S113" s="6">
        <f>'1'!S113</f>
        <v>0.77019240255967913</v>
      </c>
      <c r="T113" s="6">
        <f>'1'!T113</f>
        <v>1.1442492279968537</v>
      </c>
      <c r="U113" s="6">
        <f>'1'!U113</f>
        <v>0.68654953679811226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0.93019189923168699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1.1627398740396087</v>
      </c>
      <c r="I114" s="4">
        <f>'1'!I114</f>
        <v>0.69764392442376522</v>
      </c>
      <c r="J114" s="6">
        <f>'1'!J114</f>
        <v>2.1028808621669275</v>
      </c>
      <c r="K114" s="6">
        <f>'1'!K114</f>
        <v>0.84856857663806096</v>
      </c>
      <c r="L114" s="6">
        <f>'1'!L114</f>
        <v>1.0435179041151657</v>
      </c>
      <c r="M114" s="6">
        <f>'1'!M114</f>
        <v>0.93019189923168699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1.304397380143957</v>
      </c>
      <c r="S114" s="6">
        <f>'1'!S114</f>
        <v>0.78263842808637429</v>
      </c>
      <c r="T114" s="6">
        <f>'1'!T114</f>
        <v>1.1627398740396087</v>
      </c>
      <c r="U114" s="6">
        <f>'1'!U114</f>
        <v>0.69764392442376522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0.94326294521619503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1.1790786815202439</v>
      </c>
      <c r="I115" s="4">
        <f>'1'!I115</f>
        <v>0.7074472089121463</v>
      </c>
      <c r="J115" s="6">
        <f>'1'!J115</f>
        <v>2.1474268636521114</v>
      </c>
      <c r="K115" s="6">
        <f>'1'!K115</f>
        <v>0.86654407765443697</v>
      </c>
      <c r="L115" s="6">
        <f>'1'!L115</f>
        <v>1.0581814058309009</v>
      </c>
      <c r="M115" s="6">
        <f>'1'!M115</f>
        <v>0.94326294521619503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1.3227267572886261</v>
      </c>
      <c r="S115" s="6">
        <f>'1'!S115</f>
        <v>0.79363605437317575</v>
      </c>
      <c r="T115" s="6">
        <f>'1'!T115</f>
        <v>1.1790786815202439</v>
      </c>
      <c r="U115" s="6">
        <f>'1'!U115</f>
        <v>0.7074472089121463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0.95430790377270203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1.1928848797158775</v>
      </c>
      <c r="I116" s="4">
        <f>'1'!I116</f>
        <v>0.71573092782952652</v>
      </c>
      <c r="J116" s="6">
        <f>'1'!J116</f>
        <v>2.1863907744235709</v>
      </c>
      <c r="K116" s="6">
        <f>'1'!K116</f>
        <v>0.88226705602113298</v>
      </c>
      <c r="L116" s="6">
        <f>'1'!L116</f>
        <v>1.070571980306388</v>
      </c>
      <c r="M116" s="6">
        <f>'1'!M116</f>
        <v>0.95430790377270203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1.3382149753829851</v>
      </c>
      <c r="S116" s="6">
        <f>'1'!S116</f>
        <v>0.80292898522979095</v>
      </c>
      <c r="T116" s="6">
        <f>'1'!T116</f>
        <v>1.1928848797158775</v>
      </c>
      <c r="U116" s="6">
        <f>'1'!U116</f>
        <v>0.71573092782952652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0.96244501468663401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1.2030562683582926</v>
      </c>
      <c r="I117" s="4">
        <f>'1'!I117</f>
        <v>0.72183376101497554</v>
      </c>
      <c r="J117" s="6">
        <f>'1'!J117</f>
        <v>2.2179181980739848</v>
      </c>
      <c r="K117" s="6">
        <f>'1'!K117</f>
        <v>0.89498921327379299</v>
      </c>
      <c r="L117" s="6">
        <f>'1'!L117</f>
        <v>1.0797004417921012</v>
      </c>
      <c r="M117" s="6">
        <f>'1'!M117</f>
        <v>0.96244501468663401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1.3496255522401266</v>
      </c>
      <c r="S117" s="6">
        <f>'1'!S117</f>
        <v>0.80977533134407587</v>
      </c>
      <c r="T117" s="6">
        <f>'1'!T117</f>
        <v>1.2030562683582926</v>
      </c>
      <c r="U117" s="6">
        <f>'1'!U117</f>
        <v>0.72183376101497554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0.97008755005626801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1.2126094375703351</v>
      </c>
      <c r="I118" s="4">
        <f>'1'!I118</f>
        <v>0.72756566254220101</v>
      </c>
      <c r="J118" s="6">
        <f>'1'!J118</f>
        <v>2.2529259330321274</v>
      </c>
      <c r="K118" s="6">
        <f>'1'!K118</f>
        <v>0.90911576906646996</v>
      </c>
      <c r="L118" s="6">
        <f>'1'!L118</f>
        <v>1.0882740732090526</v>
      </c>
      <c r="M118" s="6">
        <f>'1'!M118</f>
        <v>0.97008755005626801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1.3603425915113156</v>
      </c>
      <c r="S118" s="6">
        <f>'1'!S118</f>
        <v>0.81620555490678948</v>
      </c>
      <c r="T118" s="6">
        <f>'1'!T118</f>
        <v>1.2126094375703351</v>
      </c>
      <c r="U118" s="6">
        <f>'1'!U118</f>
        <v>0.72756566254220101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0.97436852483540504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1.2179606560442564</v>
      </c>
      <c r="I119" s="4">
        <f>'1'!I119</f>
        <v>0.73077639362655378</v>
      </c>
      <c r="J119" s="6">
        <f>'1'!J119</f>
        <v>2.2810089529880231</v>
      </c>
      <c r="K119" s="6">
        <f>'1'!K119</f>
        <v>0.92044801745980798</v>
      </c>
      <c r="L119" s="6">
        <f>'1'!L119</f>
        <v>1.0930766024858447</v>
      </c>
      <c r="M119" s="6">
        <f>'1'!M119</f>
        <v>0.97436852483540504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1.3663457531073058</v>
      </c>
      <c r="S119" s="6">
        <f>'1'!S119</f>
        <v>0.81980745186438353</v>
      </c>
      <c r="T119" s="6">
        <f>'1'!T119</f>
        <v>1.2179606560442564</v>
      </c>
      <c r="U119" s="6">
        <f>'1'!U119</f>
        <v>0.73077639362655378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0.97863020796134204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1.2232877599516776</v>
      </c>
      <c r="I120" s="4">
        <f>'1'!I120</f>
        <v>0.73397265597100647</v>
      </c>
      <c r="J120" s="6">
        <f>'1'!J120</f>
        <v>2.3086664219922448</v>
      </c>
      <c r="K120" s="6">
        <f>'1'!K120</f>
        <v>0.93160854468156395</v>
      </c>
      <c r="L120" s="6">
        <f>'1'!L120</f>
        <v>1.0978574897922746</v>
      </c>
      <c r="M120" s="6">
        <f>'1'!M120</f>
        <v>0.97863020796134204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1.3723218622403432</v>
      </c>
      <c r="S120" s="6">
        <f>'1'!S120</f>
        <v>0.82339311734420595</v>
      </c>
      <c r="T120" s="6">
        <f>'1'!T120</f>
        <v>1.2232877599516776</v>
      </c>
      <c r="U120" s="6">
        <f>'1'!U120</f>
        <v>0.73397265597100647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0.98449828031397801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1.2306228503924725</v>
      </c>
      <c r="I121" s="4">
        <f>'1'!I121</f>
        <v>0.73837371023548348</v>
      </c>
      <c r="J121" s="6">
        <f>'1'!J121</f>
        <v>2.3324760027005422</v>
      </c>
      <c r="K121" s="6">
        <f>'1'!K121</f>
        <v>0.94121634623394002</v>
      </c>
      <c r="L121" s="6">
        <f>'1'!L121</f>
        <v>1.1044404739783082</v>
      </c>
      <c r="M121" s="6">
        <f>'1'!M121</f>
        <v>0.98449828031397801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1.3805505924728854</v>
      </c>
      <c r="S121" s="6">
        <f>'1'!S121</f>
        <v>0.82833035548373113</v>
      </c>
      <c r="T121" s="6">
        <f>'1'!T121</f>
        <v>1.2306228503924725</v>
      </c>
      <c r="U121" s="6">
        <f>'1'!U121</f>
        <v>0.73837371023548348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0.99013276057194199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1.2376659507149275</v>
      </c>
      <c r="I122" s="4">
        <f>'1'!I122</f>
        <v>0.74259957042895652</v>
      </c>
      <c r="J122" s="6">
        <f>'1'!J122</f>
        <v>2.3560446296715565</v>
      </c>
      <c r="K122" s="6">
        <f>'1'!K122</f>
        <v>0.95072691651964703</v>
      </c>
      <c r="L122" s="6">
        <f>'1'!L122</f>
        <v>1.1107614073625114</v>
      </c>
      <c r="M122" s="6">
        <f>'1'!M122</f>
        <v>0.99013276057194199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1.3884517592031393</v>
      </c>
      <c r="S122" s="6">
        <f>'1'!S122</f>
        <v>0.83307105552188354</v>
      </c>
      <c r="T122" s="6">
        <f>'1'!T122</f>
        <v>1.2376659507149275</v>
      </c>
      <c r="U122" s="6">
        <f>'1'!U122</f>
        <v>0.74259957042895652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0.99318357762527798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1.2414794720315974</v>
      </c>
      <c r="I123" s="4">
        <f>'1'!I123</f>
        <v>0.74488768321895849</v>
      </c>
      <c r="J123" s="6">
        <f>'1'!J123</f>
        <v>2.3804299324015359</v>
      </c>
      <c r="K123" s="6">
        <f>'1'!K123</f>
        <v>0.96056703728005199</v>
      </c>
      <c r="L123" s="6">
        <f>'1'!L123</f>
        <v>1.1141839078379139</v>
      </c>
      <c r="M123" s="6">
        <f>'1'!M123</f>
        <v>0.99318357762527798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1.3927298847973923</v>
      </c>
      <c r="S123" s="6">
        <f>'1'!S123</f>
        <v>0.83563793087843541</v>
      </c>
      <c r="T123" s="6">
        <f>'1'!T123</f>
        <v>1.2414794720315974</v>
      </c>
      <c r="U123" s="6">
        <f>'1'!U123</f>
        <v>0.74488768321895849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0.99386881976649699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1.2423360247081212</v>
      </c>
      <c r="I124" s="4">
        <f>'1'!I124</f>
        <v>0.74540161482487277</v>
      </c>
      <c r="J124" s="6">
        <f>'1'!J124</f>
        <v>2.3969907674571997</v>
      </c>
      <c r="K124" s="6">
        <f>'1'!K124</f>
        <v>0.96724977641375698</v>
      </c>
      <c r="L124" s="6">
        <f>'1'!L124</f>
        <v>1.1149526335638709</v>
      </c>
      <c r="M124" s="6">
        <f>'1'!M124</f>
        <v>0.99386881976649699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1.3936907919548385</v>
      </c>
      <c r="S124" s="6">
        <f>'1'!S124</f>
        <v>0.83621447517290315</v>
      </c>
      <c r="T124" s="6">
        <f>'1'!T124</f>
        <v>1.2423360247081212</v>
      </c>
      <c r="U124" s="6">
        <f>'1'!U124</f>
        <v>0.74540161482487277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0.99788225155872301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1.2473528144484038</v>
      </c>
      <c r="I125" s="4">
        <f>'1'!I125</f>
        <v>0.74841168866904229</v>
      </c>
      <c r="J125" s="6">
        <f>'1'!J125</f>
        <v>2.4153369861522913</v>
      </c>
      <c r="K125" s="6">
        <f>'1'!K125</f>
        <v>0.97465296551727199</v>
      </c>
      <c r="L125" s="6">
        <f>'1'!L125</f>
        <v>1.1194550248829012</v>
      </c>
      <c r="M125" s="6">
        <f>'1'!M125</f>
        <v>0.99788225155872301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1.3993187811036265</v>
      </c>
      <c r="S125" s="6">
        <f>'1'!S125</f>
        <v>0.83959126866217582</v>
      </c>
      <c r="T125" s="6">
        <f>'1'!T125</f>
        <v>1.2473528144484038</v>
      </c>
      <c r="U125" s="6">
        <f>'1'!U125</f>
        <v>0.74841168866904229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0.99995458679197102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1.2499432334899638</v>
      </c>
      <c r="I126" s="4">
        <f>'1'!I126</f>
        <v>0.74996594009397821</v>
      </c>
      <c r="J126" s="6">
        <f>'1'!J126</f>
        <v>2.4339346809365132</v>
      </c>
      <c r="K126" s="6">
        <f>'1'!K126</f>
        <v>0.98215763193738204</v>
      </c>
      <c r="L126" s="6">
        <f>'1'!L126</f>
        <v>1.121779834334595</v>
      </c>
      <c r="M126" s="6">
        <f>'1'!M126</f>
        <v>0.99995458679197102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1.4022247929182439</v>
      </c>
      <c r="S126" s="6">
        <f>'1'!S126</f>
        <v>0.84133487575094623</v>
      </c>
      <c r="T126" s="6">
        <f>'1'!T126</f>
        <v>1.2499432334899638</v>
      </c>
      <c r="U126" s="6">
        <f>'1'!U126</f>
        <v>0.74996594009397821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0.99952763271047596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1.249409540888095</v>
      </c>
      <c r="I127" s="4">
        <f>'1'!I127</f>
        <v>0.74964572453285694</v>
      </c>
      <c r="J127" s="6">
        <f>'1'!J127</f>
        <v>2.445774801017484</v>
      </c>
      <c r="K127" s="6">
        <f>'1'!K127</f>
        <v>0.98693543653158999</v>
      </c>
      <c r="L127" s="6">
        <f>'1'!L127</f>
        <v>1.1213008641042124</v>
      </c>
      <c r="M127" s="6">
        <f>'1'!M127</f>
        <v>0.99952763271047596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1.4016260801302654</v>
      </c>
      <c r="S127" s="6">
        <f>'1'!S127</f>
        <v>0.84097564807815928</v>
      </c>
      <c r="T127" s="6">
        <f>'1'!T127</f>
        <v>1.249409540888095</v>
      </c>
      <c r="U127" s="6">
        <f>'1'!U127</f>
        <v>0.74964572453285694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0.99813502296298695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1.2476687787037337</v>
      </c>
      <c r="I128" s="4">
        <f>'1'!I128</f>
        <v>0.74860126722224019</v>
      </c>
      <c r="J128" s="6">
        <f>'1'!J128</f>
        <v>2.4514045475817192</v>
      </c>
      <c r="K128" s="6">
        <f>'1'!K128</f>
        <v>0.98920718958940401</v>
      </c>
      <c r="L128" s="6">
        <f>'1'!L128</f>
        <v>1.1197385916245761</v>
      </c>
      <c r="M128" s="6">
        <f>'1'!M128</f>
        <v>0.99813502296298695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1.3996732395307201</v>
      </c>
      <c r="S128" s="6">
        <f>'1'!S128</f>
        <v>0.83980394371843214</v>
      </c>
      <c r="T128" s="6">
        <f>'1'!T128</f>
        <v>1.2476687787037337</v>
      </c>
      <c r="U128" s="6">
        <f>'1'!U128</f>
        <v>0.74860126722224019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0.99837558265419202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1.24796947831774</v>
      </c>
      <c r="I129" s="4">
        <f>'1'!I129</f>
        <v>0.74878168699064407</v>
      </c>
      <c r="J129" s="6">
        <f>'1'!J129</f>
        <v>2.4599442196614763</v>
      </c>
      <c r="K129" s="6">
        <f>'1'!K129</f>
        <v>0.99265317529028096</v>
      </c>
      <c r="L129" s="6">
        <f>'1'!L129</f>
        <v>1.120008458890662</v>
      </c>
      <c r="M129" s="6">
        <f>'1'!M129</f>
        <v>0.99837558265419202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1.4000105736133275</v>
      </c>
      <c r="S129" s="6">
        <f>'1'!S129</f>
        <v>0.84000634416799658</v>
      </c>
      <c r="T129" s="6">
        <f>'1'!T129</f>
        <v>1.24796947831774</v>
      </c>
      <c r="U129" s="6">
        <f>'1'!U129</f>
        <v>0.74878168699064407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0.99831178318160796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1.2478897289770099</v>
      </c>
      <c r="I130" s="4">
        <f>'1'!I130</f>
        <v>0.74873383738620602</v>
      </c>
      <c r="J130" s="6">
        <f>'1'!J130</f>
        <v>2.4690944512276745</v>
      </c>
      <c r="K130" s="6">
        <f>'1'!K130</f>
        <v>0.99634553804640802</v>
      </c>
      <c r="L130" s="6">
        <f>'1'!L130</f>
        <v>1.1199368866785524</v>
      </c>
      <c r="M130" s="6">
        <f>'1'!M130</f>
        <v>0.99831178318160796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1.3999211083481904</v>
      </c>
      <c r="S130" s="6">
        <f>'1'!S130</f>
        <v>0.8399526650089143</v>
      </c>
      <c r="T130" s="6">
        <f>'1'!T130</f>
        <v>1.2478897289770099</v>
      </c>
      <c r="U130" s="6">
        <f>'1'!U130</f>
        <v>0.74873383738620602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1.1218307802691927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1.4022884753364908</v>
      </c>
      <c r="S131" s="6">
        <f>'1'!S131</f>
        <v>0.84137308520189458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0.99724610719786899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1.2465576339973363</v>
      </c>
      <c r="I132" s="4">
        <f>'1'!I132</f>
        <v>0.74793458039840177</v>
      </c>
      <c r="J132" s="6">
        <f>'1'!J132</f>
        <v>2.4781507588913079</v>
      </c>
      <c r="K132" s="6">
        <f>'1'!K132</f>
        <v>1</v>
      </c>
      <c r="L132" s="6">
        <f>'1'!L132</f>
        <v>1.1187413785582003</v>
      </c>
      <c r="M132" s="6">
        <f>'1'!M132</f>
        <v>0.99724610719786899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1.3984267231977503</v>
      </c>
      <c r="S132" s="6">
        <f>'1'!S132</f>
        <v>0.83905603391865025</v>
      </c>
      <c r="T132" s="6">
        <f>'1'!T132</f>
        <v>1.2465576339973363</v>
      </c>
      <c r="U132" s="6">
        <f>'1'!U132</f>
        <v>0.74793458039840177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0.99520979307252899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1.2440122413406614</v>
      </c>
      <c r="I133" s="4">
        <f>'1'!I133</f>
        <v>0.74640734480439674</v>
      </c>
      <c r="J133" s="6">
        <f>'1'!J133</f>
        <v>2.474074799640738</v>
      </c>
      <c r="K133" s="6">
        <f>'1'!K133</f>
        <v>0.99835524161072697</v>
      </c>
      <c r="L133" s="6">
        <f>'1'!L133</f>
        <v>1.116456978694097</v>
      </c>
      <c r="M133" s="6">
        <f>'1'!M133</f>
        <v>0.99520979307252899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1.3955712233676212</v>
      </c>
      <c r="S133" s="6">
        <f>'1'!S133</f>
        <v>0.8373427340205728</v>
      </c>
      <c r="T133" s="6">
        <f>'1'!T133</f>
        <v>1.2440122413406614</v>
      </c>
      <c r="U133" s="6">
        <f>'1'!U133</f>
        <v>0.74640734480439674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0.99651332819869298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1.2456416602483662</v>
      </c>
      <c r="I134" s="4">
        <f>'1'!I134</f>
        <v>0.74738499614901976</v>
      </c>
      <c r="J134" s="6">
        <f>'1'!J134</f>
        <v>2.4589082608431374</v>
      </c>
      <c r="K134" s="6">
        <f>'1'!K134</f>
        <v>0.99223513824607701</v>
      </c>
      <c r="L134" s="6">
        <f>'1'!L134</f>
        <v>1.1179193245217898</v>
      </c>
      <c r="M134" s="6">
        <f>'1'!M134</f>
        <v>0.99651332819869298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1.3973991556522372</v>
      </c>
      <c r="S134" s="6">
        <f>'1'!S134</f>
        <v>0.83843949339134238</v>
      </c>
      <c r="T134" s="6">
        <f>'1'!T134</f>
        <v>1.2456416602483662</v>
      </c>
      <c r="U134" s="6">
        <f>'1'!U134</f>
        <v>0.74738499614901976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0.996436408945234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1.2455455111815426</v>
      </c>
      <c r="I135" s="4">
        <f>'1'!I135</f>
        <v>0.74732730670892544</v>
      </c>
      <c r="J135" s="6">
        <f>'1'!J135</f>
        <v>2.4481597735436966</v>
      </c>
      <c r="K135" s="6">
        <f>'1'!K135</f>
        <v>0.987897836626764</v>
      </c>
      <c r="L135" s="6">
        <f>'1'!L135</f>
        <v>1.1178330341356641</v>
      </c>
      <c r="M135" s="6">
        <f>'1'!M135</f>
        <v>0.996436408945234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1.3972912926695802</v>
      </c>
      <c r="S135" s="6">
        <f>'1'!S135</f>
        <v>0.83837477560174811</v>
      </c>
      <c r="T135" s="6">
        <f>'1'!T135</f>
        <v>1.2455455111815426</v>
      </c>
      <c r="U135" s="6">
        <f>'1'!U135</f>
        <v>0.74732730670892544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0.99556509578860097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1.2444563697357511</v>
      </c>
      <c r="I136" s="4">
        <f>'1'!I136</f>
        <v>0.7466738218414507</v>
      </c>
      <c r="J136" s="6">
        <f>'1'!J136</f>
        <v>2.4350276293277382</v>
      </c>
      <c r="K136" s="6">
        <f>'1'!K136</f>
        <v>0.98259866579591704</v>
      </c>
      <c r="L136" s="6">
        <f>'1'!L136</f>
        <v>1.1168555682172998</v>
      </c>
      <c r="M136" s="6">
        <f>'1'!M136</f>
        <v>0.99556509578860097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1.3960694602716248</v>
      </c>
      <c r="S136" s="6">
        <f>'1'!S136</f>
        <v>0.8376416761629748</v>
      </c>
      <c r="T136" s="6">
        <f>'1'!T136</f>
        <v>1.2444563697357511</v>
      </c>
      <c r="U136" s="6">
        <f>'1'!U136</f>
        <v>0.7466738218414507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0.99426279778982796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1.2428284972372849</v>
      </c>
      <c r="I137" s="4">
        <f>'1'!I137</f>
        <v>0.74569709834237097</v>
      </c>
      <c r="J137" s="6">
        <f>'1'!J137</f>
        <v>2.4183375496075645</v>
      </c>
      <c r="K137" s="6">
        <f>'1'!K137</f>
        <v>0.97586377298913696</v>
      </c>
      <c r="L137" s="6">
        <f>'1'!L137</f>
        <v>1.1153946102371932</v>
      </c>
      <c r="M137" s="6">
        <f>'1'!M137</f>
        <v>0.99426279778982796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1.3942432627964916</v>
      </c>
      <c r="S137" s="6">
        <f>'1'!S137</f>
        <v>0.83654595767789486</v>
      </c>
      <c r="T137" s="6">
        <f>'1'!T137</f>
        <v>1.2428284972372849</v>
      </c>
      <c r="U137" s="6">
        <f>'1'!U137</f>
        <v>0.74569709834237097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0.99227953387686596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1.2403494173460825</v>
      </c>
      <c r="I138" s="4">
        <f>'1'!I138</f>
        <v>0.74420965040764941</v>
      </c>
      <c r="J138" s="6">
        <f>'1'!J138</f>
        <v>2.3900986068174332</v>
      </c>
      <c r="K138" s="6">
        <f>'1'!K138</f>
        <v>0.96446860556890901</v>
      </c>
      <c r="L138" s="6">
        <f>'1'!L138</f>
        <v>1.1131697237342353</v>
      </c>
      <c r="M138" s="6">
        <f>'1'!M138</f>
        <v>0.99227953387686596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1.3914621546677941</v>
      </c>
      <c r="S138" s="6">
        <f>'1'!S138</f>
        <v>0.83487729280067646</v>
      </c>
      <c r="T138" s="6">
        <f>'1'!T138</f>
        <v>1.2403494173460825</v>
      </c>
      <c r="U138" s="6">
        <f>'1'!U138</f>
        <v>0.74420965040764941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0.99167527092766405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1.23959408865958</v>
      </c>
      <c r="I139" s="4">
        <f>'1'!I139</f>
        <v>0.74375645319574801</v>
      </c>
      <c r="J139" s="6">
        <f>'1'!J139</f>
        <v>2.365539561218398</v>
      </c>
      <c r="K139" s="6">
        <f>'1'!K139</f>
        <v>0.95455837492175399</v>
      </c>
      <c r="L139" s="6">
        <f>'1'!L139</f>
        <v>1.1124918429584445</v>
      </c>
      <c r="M139" s="6">
        <f>'1'!M139</f>
        <v>0.99167527092766405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1.3906148036980557</v>
      </c>
      <c r="S139" s="6">
        <f>'1'!S139</f>
        <v>0.83436888221883332</v>
      </c>
      <c r="T139" s="6">
        <f>'1'!T139</f>
        <v>1.23959408865958</v>
      </c>
      <c r="U139" s="6">
        <f>'1'!U139</f>
        <v>0.74375645319574801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0.99126083397517195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1.2390760424689649</v>
      </c>
      <c r="I140" s="4">
        <f>'1'!I140</f>
        <v>0.74344562548137894</v>
      </c>
      <c r="J140" s="6">
        <f>'1'!J140</f>
        <v>2.3475712017003634</v>
      </c>
      <c r="K140" s="6">
        <f>'1'!K140</f>
        <v>0.947307662085351</v>
      </c>
      <c r="L140" s="6">
        <f>'1'!L140</f>
        <v>1.1120269148286579</v>
      </c>
      <c r="M140" s="6">
        <f>'1'!M140</f>
        <v>0.99126083397517195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1.3900336435358223</v>
      </c>
      <c r="S140" s="6">
        <f>'1'!S140</f>
        <v>0.83402018612149342</v>
      </c>
      <c r="T140" s="6">
        <f>'1'!T140</f>
        <v>1.2390760424689649</v>
      </c>
      <c r="U140" s="6">
        <f>'1'!U140</f>
        <v>0.74344562548137894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0.99138961110339496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1.2392370138792437</v>
      </c>
      <c r="I141" s="4">
        <f>'1'!I141</f>
        <v>0.74354220832754625</v>
      </c>
      <c r="J141" s="6">
        <f>'1'!J141</f>
        <v>2.3265736380050699</v>
      </c>
      <c r="K141" s="6">
        <f>'1'!K141</f>
        <v>0.93883458448102997</v>
      </c>
      <c r="L141" s="6">
        <f>'1'!L141</f>
        <v>1.112171380974893</v>
      </c>
      <c r="M141" s="6">
        <f>'1'!M141</f>
        <v>0.99138961110339496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1.3902142262186161</v>
      </c>
      <c r="S141" s="6">
        <f>'1'!S141</f>
        <v>0.83412853573116974</v>
      </c>
      <c r="T141" s="6">
        <f>'1'!T141</f>
        <v>1.2392370138792437</v>
      </c>
      <c r="U141" s="6">
        <f>'1'!U141</f>
        <v>0.74354220832754625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0.99067816901314298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1.2383477112664287</v>
      </c>
      <c r="I142" s="4">
        <f>'1'!I142</f>
        <v>0.74300862675985724</v>
      </c>
      <c r="J142" s="6">
        <f>'1'!J142</f>
        <v>2.3005121502273438</v>
      </c>
      <c r="K142" s="6">
        <f>'1'!K142</f>
        <v>0.92831807829825597</v>
      </c>
      <c r="L142" s="6">
        <f>'1'!L142</f>
        <v>1.1113732633396693</v>
      </c>
      <c r="M142" s="6">
        <f>'1'!M142</f>
        <v>0.99067816901314298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1.3892165791745867</v>
      </c>
      <c r="S142" s="6">
        <f>'1'!S142</f>
        <v>0.83352994750475196</v>
      </c>
      <c r="T142" s="6">
        <f>'1'!T142</f>
        <v>1.2383477112664287</v>
      </c>
      <c r="U142" s="6">
        <f>'1'!U142</f>
        <v>0.74300862675985724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0.99098057364769498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1.2387257170596186</v>
      </c>
      <c r="I143" s="4">
        <f>'1'!I143</f>
        <v>0.74323543023577121</v>
      </c>
      <c r="J143" s="6">
        <f>'1'!J143</f>
        <v>2.272268793271579</v>
      </c>
      <c r="K143" s="6">
        <f>'1'!K143</f>
        <v>0.91692112964433303</v>
      </c>
      <c r="L143" s="6">
        <f>'1'!L143</f>
        <v>1.1117125101668059</v>
      </c>
      <c r="M143" s="6">
        <f>'1'!M143</f>
        <v>0.99098057364769498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1.3896406377085073</v>
      </c>
      <c r="S143" s="6">
        <f>'1'!S143</f>
        <v>0.83378438262510446</v>
      </c>
      <c r="T143" s="6">
        <f>'1'!T143</f>
        <v>1.2387257170596186</v>
      </c>
      <c r="U143" s="6">
        <f>'1'!U143</f>
        <v>0.74323543023577121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0.99210965966710196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1.2401370745838776</v>
      </c>
      <c r="I144" s="4">
        <f>'1'!I144</f>
        <v>0.74408224475032647</v>
      </c>
      <c r="J144" s="6">
        <f>'1'!J144</f>
        <v>2.2494429855356266</v>
      </c>
      <c r="K144" s="6">
        <f>'1'!K144</f>
        <v>0.90771030675389497</v>
      </c>
      <c r="L144" s="6">
        <f>'1'!L144</f>
        <v>1.1129791536169482</v>
      </c>
      <c r="M144" s="6">
        <f>'1'!M144</f>
        <v>0.99210965966710196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1.3912239420211852</v>
      </c>
      <c r="S144" s="6">
        <f>'1'!S144</f>
        <v>0.83473436521271116</v>
      </c>
      <c r="T144" s="6">
        <f>'1'!T144</f>
        <v>1.2401370745838776</v>
      </c>
      <c r="U144" s="6">
        <f>'1'!U144</f>
        <v>0.74408224475032647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0.992298976625415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1.2403737207817687</v>
      </c>
      <c r="I145" s="4">
        <f>'1'!I145</f>
        <v>0.74422423246906122</v>
      </c>
      <c r="J145" s="6">
        <f>'1'!J145</f>
        <v>2.2283223307819413</v>
      </c>
      <c r="K145" s="6">
        <f>'1'!K145</f>
        <v>0.89918755862087396</v>
      </c>
      <c r="L145" s="6">
        <f>'1'!L145</f>
        <v>1.1131915352080106</v>
      </c>
      <c r="M145" s="6">
        <f>'1'!M145</f>
        <v>0.992298976625415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1.3914894190100133</v>
      </c>
      <c r="S145" s="6">
        <f>'1'!S145</f>
        <v>0.83489365140600791</v>
      </c>
      <c r="T145" s="6">
        <f>'1'!T145</f>
        <v>1.2403737207817687</v>
      </c>
      <c r="U145" s="6">
        <f>'1'!U145</f>
        <v>0.74422423246906122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0.99341528315018501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1.2417691039377312</v>
      </c>
      <c r="I146" s="4">
        <f>'1'!I146</f>
        <v>0.74506146236263882</v>
      </c>
      <c r="J146" s="6">
        <f>'1'!J146</f>
        <v>2.2075305293634555</v>
      </c>
      <c r="K146" s="6">
        <f>'1'!K146</f>
        <v>0.890797511589277</v>
      </c>
      <c r="L146" s="6">
        <f>'1'!L146</f>
        <v>1.114443842227713</v>
      </c>
      <c r="M146" s="6">
        <f>'1'!M146</f>
        <v>0.99341528315018501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1.3930548027846412</v>
      </c>
      <c r="S146" s="6">
        <f>'1'!S146</f>
        <v>0.83583288167078473</v>
      </c>
      <c r="T146" s="6">
        <f>'1'!T146</f>
        <v>1.2417691039377312</v>
      </c>
      <c r="U146" s="6">
        <f>'1'!U146</f>
        <v>0.74506146236263882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0.99270284461830105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1.2408785557728763</v>
      </c>
      <c r="I147" s="4">
        <f>'1'!I147</f>
        <v>0.74452713346372579</v>
      </c>
      <c r="J147" s="6">
        <f>'1'!J147</f>
        <v>2.1819881697246801</v>
      </c>
      <c r="K147" s="6">
        <f>'1'!K147</f>
        <v>0.88049048747174397</v>
      </c>
      <c r="L147" s="6">
        <f>'1'!L147</f>
        <v>1.1136446067535959</v>
      </c>
      <c r="M147" s="6">
        <f>'1'!M147</f>
        <v>0.99270284461830105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1.3920557584419948</v>
      </c>
      <c r="S147" s="6">
        <f>'1'!S147</f>
        <v>0.83523345506519697</v>
      </c>
      <c r="T147" s="6">
        <f>'1'!T147</f>
        <v>1.2408785557728763</v>
      </c>
      <c r="U147" s="6">
        <f>'1'!U147</f>
        <v>0.74452713346372579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0.99238530316552298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1.2404816289569038</v>
      </c>
      <c r="I148" s="4">
        <f>'1'!I148</f>
        <v>0.74428897737414224</v>
      </c>
      <c r="J148" s="6">
        <f>'1'!J148</f>
        <v>2.1536797249829269</v>
      </c>
      <c r="K148" s="6">
        <f>'1'!K148</f>
        <v>0.86906727415827401</v>
      </c>
      <c r="L148" s="6">
        <f>'1'!L148</f>
        <v>1.113288378977858</v>
      </c>
      <c r="M148" s="6">
        <f>'1'!M148</f>
        <v>0.99238530316552298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1.3916104737223225</v>
      </c>
      <c r="S148" s="6">
        <f>'1'!S148</f>
        <v>0.83496628423339359</v>
      </c>
      <c r="T148" s="6">
        <f>'1'!T148</f>
        <v>1.2404816289569038</v>
      </c>
      <c r="U148" s="6">
        <f>'1'!U148</f>
        <v>0.74428897737414224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0.98925391019098396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1.23656738773873</v>
      </c>
      <c r="I149" s="4">
        <f>'1'!I149</f>
        <v>0.74194043264323795</v>
      </c>
      <c r="J149" s="6">
        <f>'1'!J149</f>
        <v>2.1262971784774796</v>
      </c>
      <c r="K149" s="6">
        <f>'1'!K149</f>
        <v>0.85801768550544399</v>
      </c>
      <c r="L149" s="6">
        <f>'1'!L149</f>
        <v>1.1097754859539015</v>
      </c>
      <c r="M149" s="6">
        <f>'1'!M149</f>
        <v>0.98925391019098396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1.387219357442377</v>
      </c>
      <c r="S149" s="6">
        <f>'1'!S149</f>
        <v>0.83233161446542614</v>
      </c>
      <c r="T149" s="6">
        <f>'1'!T149</f>
        <v>1.23656738773873</v>
      </c>
      <c r="U149" s="6">
        <f>'1'!U149</f>
        <v>0.74194043264323795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0.988347122551964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1.2354339031899551</v>
      </c>
      <c r="I150" s="4">
        <f>'1'!I150</f>
        <v>0.74126034191397294</v>
      </c>
      <c r="J150" s="6">
        <f>'1'!J150</f>
        <v>2.1006660911328012</v>
      </c>
      <c r="K150" s="6">
        <f>'1'!K150</f>
        <v>0.84767485738947201</v>
      </c>
      <c r="L150" s="6">
        <f>'1'!L150</f>
        <v>1.1087582236692812</v>
      </c>
      <c r="M150" s="6">
        <f>'1'!M150</f>
        <v>0.988347122551964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1.3859477795866015</v>
      </c>
      <c r="S150" s="6">
        <f>'1'!S150</f>
        <v>0.83156866775196092</v>
      </c>
      <c r="T150" s="6">
        <f>'1'!T150</f>
        <v>1.2354339031899551</v>
      </c>
      <c r="U150" s="6">
        <f>'1'!U150</f>
        <v>0.74126034191397294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0.98757819078740205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1.2344727384842527</v>
      </c>
      <c r="I151" s="4">
        <f>'1'!I151</f>
        <v>0.74068364309055157</v>
      </c>
      <c r="J151" s="6">
        <f>'1'!J151</f>
        <v>2.0651252810975795</v>
      </c>
      <c r="K151" s="6">
        <f>'1'!K151</f>
        <v>0.83333319156962404</v>
      </c>
      <c r="L151" s="6">
        <f>'1'!L151</f>
        <v>1.1078956123478689</v>
      </c>
      <c r="M151" s="6">
        <f>'1'!M151</f>
        <v>0.98757819078740205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1.3848695154348363</v>
      </c>
      <c r="S151" s="6">
        <f>'1'!S151</f>
        <v>0.8309217092609017</v>
      </c>
      <c r="T151" s="6">
        <f>'1'!T151</f>
        <v>1.2344727384842527</v>
      </c>
      <c r="U151" s="6">
        <f>'1'!U151</f>
        <v>0.74068364309055157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0.98831550331164597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1.2353943791395574</v>
      </c>
      <c r="I152" s="4">
        <f>'1'!I152</f>
        <v>0.74123662748373453</v>
      </c>
      <c r="J152" s="6">
        <f>'1'!J152</f>
        <v>2.0333818486172106</v>
      </c>
      <c r="K152" s="6">
        <f>'1'!K152</f>
        <v>0.82052386898645302</v>
      </c>
      <c r="L152" s="6">
        <f>'1'!L152</f>
        <v>1.1087227522322436</v>
      </c>
      <c r="M152" s="6">
        <f>'1'!M152</f>
        <v>0.98831550331164597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1.3859034402903045</v>
      </c>
      <c r="S152" s="6">
        <f>'1'!S152</f>
        <v>0.83154206417418264</v>
      </c>
      <c r="T152" s="6">
        <f>'1'!T152</f>
        <v>1.2353943791395574</v>
      </c>
      <c r="U152" s="6">
        <f>'1'!U152</f>
        <v>0.74123662748373453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0.99080820268174397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1.2385102533521799</v>
      </c>
      <c r="I153" s="4">
        <f>'1'!I153</f>
        <v>0.74310615201130803</v>
      </c>
      <c r="J153" s="6">
        <f>'1'!J153</f>
        <v>2.0000349658740015</v>
      </c>
      <c r="K153" s="6">
        <f>'1'!K153</f>
        <v>0.80706751140870503</v>
      </c>
      <c r="L153" s="6">
        <f>'1'!L153</f>
        <v>1.1115191391115773</v>
      </c>
      <c r="M153" s="6">
        <f>'1'!M153</f>
        <v>0.99080820268174397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1.3893989238894715</v>
      </c>
      <c r="S153" s="6">
        <f>'1'!S153</f>
        <v>0.83363935433368297</v>
      </c>
      <c r="T153" s="6">
        <f>'1'!T153</f>
        <v>1.2385102533521799</v>
      </c>
      <c r="U153" s="6">
        <f>'1'!U153</f>
        <v>0.74310615201130803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0.99211304419888302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1.2401413052486037</v>
      </c>
      <c r="I154" s="4">
        <f>'1'!I154</f>
        <v>0.74408478314916227</v>
      </c>
      <c r="J154" s="6">
        <f>'1'!J154</f>
        <v>1.96390980875218</v>
      </c>
      <c r="K154" s="6">
        <f>'1'!K154</f>
        <v>0.79249004593683703</v>
      </c>
      <c r="L154" s="6">
        <f>'1'!L154</f>
        <v>1.1129829504888771</v>
      </c>
      <c r="M154" s="6">
        <f>'1'!M154</f>
        <v>0.99211304419888302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1.3912286881110965</v>
      </c>
      <c r="S154" s="6">
        <f>'1'!S154</f>
        <v>0.83473721286665781</v>
      </c>
      <c r="T154" s="6">
        <f>'1'!T154</f>
        <v>1.2401413052486037</v>
      </c>
      <c r="U154" s="6">
        <f>'1'!U154</f>
        <v>0.74408478314916227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0.99192800457220698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1.2399100057152588</v>
      </c>
      <c r="I155" s="4">
        <f>'1'!I155</f>
        <v>0.74394600342915518</v>
      </c>
      <c r="J155" s="6">
        <f>'1'!J155</f>
        <v>1.9211465535034602</v>
      </c>
      <c r="K155" s="6">
        <f>'1'!K155</f>
        <v>0.77523393062775403</v>
      </c>
      <c r="L155" s="6">
        <f>'1'!L155</f>
        <v>1.1127753673401022</v>
      </c>
      <c r="M155" s="6">
        <f>'1'!M155</f>
        <v>0.99192800457220698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1.3909692091751278</v>
      </c>
      <c r="S155" s="6">
        <f>'1'!S155</f>
        <v>0.83458152550507658</v>
      </c>
      <c r="T155" s="6">
        <f>'1'!T155</f>
        <v>1.2399100057152588</v>
      </c>
      <c r="U155" s="6">
        <f>'1'!U155</f>
        <v>0.74394600342915518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0.99116909314207702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1.2389613664275962</v>
      </c>
      <c r="I156" s="4">
        <f>'1'!I156</f>
        <v>0.74337681985655779</v>
      </c>
      <c r="J156" s="6">
        <f>'1'!J156</f>
        <v>1.8780878624681188</v>
      </c>
      <c r="K156" s="6">
        <f>'1'!K156</f>
        <v>0.75785859909037601</v>
      </c>
      <c r="L156" s="6">
        <f>'1'!L156</f>
        <v>1.1119239971382844</v>
      </c>
      <c r="M156" s="6">
        <f>'1'!M156</f>
        <v>0.99116909314207702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1.3899049964228554</v>
      </c>
      <c r="S156" s="6">
        <f>'1'!S156</f>
        <v>0.83394299785371329</v>
      </c>
      <c r="T156" s="6">
        <f>'1'!T156</f>
        <v>1.2389613664275962</v>
      </c>
      <c r="U156" s="6">
        <f>'1'!U156</f>
        <v>0.74337681985655779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0.98964701678416001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1.2370587709801999</v>
      </c>
      <c r="I157" s="4">
        <f>'1'!I157</f>
        <v>0.74223526258812</v>
      </c>
      <c r="J157" s="6">
        <f>'1'!J157</f>
        <v>1.8379952816895044</v>
      </c>
      <c r="K157" s="6">
        <f>'1'!K157</f>
        <v>0.74168017223931904</v>
      </c>
      <c r="L157" s="6">
        <f>'1'!L157</f>
        <v>1.1102164850300531</v>
      </c>
      <c r="M157" s="6">
        <f>'1'!M157</f>
        <v>0.98964701678416001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1.3877706062875663</v>
      </c>
      <c r="S157" s="6">
        <f>'1'!S157</f>
        <v>0.83266236377253988</v>
      </c>
      <c r="T157" s="6">
        <f>'1'!T157</f>
        <v>1.2370587709801999</v>
      </c>
      <c r="U157" s="6">
        <f>'1'!U157</f>
        <v>0.74223526258812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0.99056786134621899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1.2382098266827737</v>
      </c>
      <c r="I158" s="4">
        <f>'1'!I158</f>
        <v>0.7429258960096643</v>
      </c>
      <c r="J158" s="6">
        <f>'1'!J158</f>
        <v>1.7995016556862788</v>
      </c>
      <c r="K158" s="6">
        <f>'1'!K158</f>
        <v>0.72614696633361897</v>
      </c>
      <c r="L158" s="6">
        <f>'1'!L158</f>
        <v>1.1112495168036143</v>
      </c>
      <c r="M158" s="6">
        <f>'1'!M158</f>
        <v>0.99056786134621899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1.3890618960045178</v>
      </c>
      <c r="S158" s="6">
        <f>'1'!S158</f>
        <v>0.83343713760271076</v>
      </c>
      <c r="T158" s="6">
        <f>'1'!T158</f>
        <v>1.2382098266827737</v>
      </c>
      <c r="U158" s="6">
        <f>'1'!U158</f>
        <v>0.7429258960096643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0.99031780732961805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1.2378972591620225</v>
      </c>
      <c r="I159" s="4">
        <f>'1'!I159</f>
        <v>0.74273835549721356</v>
      </c>
      <c r="J159" s="6">
        <f>'1'!J159</f>
        <v>1.7638826151001672</v>
      </c>
      <c r="K159" s="6">
        <f>'1'!K159</f>
        <v>0.71177373239766295</v>
      </c>
      <c r="L159" s="6">
        <f>'1'!L159</f>
        <v>1.1109689985110613</v>
      </c>
      <c r="M159" s="6">
        <f>'1'!M159</f>
        <v>0.99031780732961805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1.3887112481388266</v>
      </c>
      <c r="S159" s="6">
        <f>'1'!S159</f>
        <v>0.83322674888329606</v>
      </c>
      <c r="T159" s="6">
        <f>'1'!T159</f>
        <v>1.2378972591620225</v>
      </c>
      <c r="U159" s="6">
        <f>'1'!U159</f>
        <v>0.74273835549721356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0.99050317261623699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1.2381289657702963</v>
      </c>
      <c r="I160" s="4">
        <f>'1'!I160</f>
        <v>0.74287737946217769</v>
      </c>
      <c r="J160" s="6">
        <f>'1'!J160</f>
        <v>1.7282027415854144</v>
      </c>
      <c r="K160" s="6">
        <f>'1'!K160</f>
        <v>0.69737595075070802</v>
      </c>
      <c r="L160" s="6">
        <f>'1'!L160</f>
        <v>1.111176946995184</v>
      </c>
      <c r="M160" s="6">
        <f>'1'!M160</f>
        <v>0.99050317261623699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1.38897118374398</v>
      </c>
      <c r="S160" s="6">
        <f>'1'!S160</f>
        <v>0.83338271024638799</v>
      </c>
      <c r="T160" s="6">
        <f>'1'!T160</f>
        <v>1.2381289657702963</v>
      </c>
      <c r="U160" s="6">
        <f>'1'!U160</f>
        <v>0.74287737946217769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0.99107625636827601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1.2388453204603449</v>
      </c>
      <c r="I161" s="4">
        <f>'1'!I161</f>
        <v>0.74330719227620701</v>
      </c>
      <c r="J161" s="6">
        <f>'1'!J161</f>
        <v>1.6938717485836068</v>
      </c>
      <c r="K161" s="6">
        <f>'1'!K161</f>
        <v>0.68352247840701297</v>
      </c>
      <c r="L161" s="6">
        <f>'1'!L161</f>
        <v>1.1118198499878935</v>
      </c>
      <c r="M161" s="6">
        <f>'1'!M161</f>
        <v>0.99107625636827601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1.389774812484867</v>
      </c>
      <c r="S161" s="6">
        <f>'1'!S161</f>
        <v>0.83386488749092014</v>
      </c>
      <c r="T161" s="6">
        <f>'1'!T161</f>
        <v>1.2388453204603449</v>
      </c>
      <c r="U161" s="6">
        <f>'1'!U161</f>
        <v>0.74330719227620701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0.991637822765709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1.2395472784571362</v>
      </c>
      <c r="I162" s="4">
        <f>'1'!I162</f>
        <v>0.7437283670742818</v>
      </c>
      <c r="J162" s="6">
        <f>'1'!J162</f>
        <v>1.6577538946640855</v>
      </c>
      <c r="K162" s="6">
        <f>'1'!K162</f>
        <v>0.66894795997227496</v>
      </c>
      <c r="L162" s="6">
        <f>'1'!L162</f>
        <v>1.1124498324576988</v>
      </c>
      <c r="M162" s="6">
        <f>'1'!M162</f>
        <v>0.991637822765709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1.3905622905721235</v>
      </c>
      <c r="S162" s="6">
        <f>'1'!S162</f>
        <v>0.83433737434327404</v>
      </c>
      <c r="T162" s="6">
        <f>'1'!T162</f>
        <v>1.2395472784571362</v>
      </c>
      <c r="U162" s="6">
        <f>'1'!U162</f>
        <v>0.7437283670742818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0.99249086588852797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1.2406135823606599</v>
      </c>
      <c r="I163" s="4">
        <f>'1'!I163</f>
        <v>0.74436814941639595</v>
      </c>
      <c r="J163" s="6">
        <f>'1'!J163</f>
        <v>1.6189483225767476</v>
      </c>
      <c r="K163" s="6">
        <f>'1'!K163</f>
        <v>0.653288875492403</v>
      </c>
      <c r="L163" s="6">
        <f>'1'!L163</f>
        <v>1.1134068024897741</v>
      </c>
      <c r="M163" s="6">
        <f>'1'!M163</f>
        <v>0.99249086588852797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1.3917585031122175</v>
      </c>
      <c r="S163" s="6">
        <f>'1'!S163</f>
        <v>0.83505510186733056</v>
      </c>
      <c r="T163" s="6">
        <f>'1'!T163</f>
        <v>1.2406135823606599</v>
      </c>
      <c r="U163" s="6">
        <f>'1'!U163</f>
        <v>0.74436814941639595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0.99135628574442602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1.2391953571805325</v>
      </c>
      <c r="I164" s="4">
        <f>'1'!I164</f>
        <v>0.74351721430831952</v>
      </c>
      <c r="J164" s="6">
        <f>'1'!J164</f>
        <v>1.5844400013760545</v>
      </c>
      <c r="K164" s="6">
        <f>'1'!K164</f>
        <v>0.63936384648564004</v>
      </c>
      <c r="L164" s="6">
        <f>'1'!L164</f>
        <v>1.1121339955614382</v>
      </c>
      <c r="M164" s="6">
        <f>'1'!M164</f>
        <v>0.99135628574442602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1.3901674944517977</v>
      </c>
      <c r="S164" s="6">
        <f>'1'!S164</f>
        <v>0.83410049667107866</v>
      </c>
      <c r="T164" s="6">
        <f>'1'!T164</f>
        <v>1.2391953571805325</v>
      </c>
      <c r="U164" s="6">
        <f>'1'!U164</f>
        <v>0.74351721430831952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0.98879525431821003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1.2359940678977626</v>
      </c>
      <c r="I165" s="4">
        <f>'1'!I165</f>
        <v>0.74159644073865749</v>
      </c>
      <c r="J165" s="6">
        <f>'1'!J165</f>
        <v>1.5570274703575651</v>
      </c>
      <c r="K165" s="6">
        <f>'1'!K165</f>
        <v>0.62830215828118496</v>
      </c>
      <c r="L165" s="6">
        <f>'1'!L165</f>
        <v>1.1092609516782723</v>
      </c>
      <c r="M165" s="6">
        <f>'1'!M165</f>
        <v>0.98879525431821003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1.3865761895978403</v>
      </c>
      <c r="S165" s="6">
        <f>'1'!S165</f>
        <v>0.8319457137587043</v>
      </c>
      <c r="T165" s="6">
        <f>'1'!T165</f>
        <v>1.2359940678977626</v>
      </c>
      <c r="U165" s="6">
        <f>'1'!U165</f>
        <v>0.74159644073865749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0.99133094346838402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1.2391636793354801</v>
      </c>
      <c r="I166" s="4">
        <f>'1'!I166</f>
        <v>0.74349820760128804</v>
      </c>
      <c r="J166" s="6">
        <f>'1'!J166</f>
        <v>1.528991988089653</v>
      </c>
      <c r="K166" s="6">
        <f>'1'!K166</f>
        <v>0.61698909261424595</v>
      </c>
      <c r="L166" s="6">
        <f>'1'!L166</f>
        <v>1.1121055658161323</v>
      </c>
      <c r="M166" s="6">
        <f>'1'!M166</f>
        <v>0.99133094346838402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1.3901319572701654</v>
      </c>
      <c r="S166" s="6">
        <f>'1'!S166</f>
        <v>0.83407917436209922</v>
      </c>
      <c r="T166" s="6">
        <f>'1'!T166</f>
        <v>1.2391636793354801</v>
      </c>
      <c r="U166" s="6">
        <f>'1'!U166</f>
        <v>0.74349820760128804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0.99287891879688905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1.2410986484961113</v>
      </c>
      <c r="I167" s="4">
        <f>'1'!I167</f>
        <v>0.74465918909766682</v>
      </c>
      <c r="J167" s="6">
        <f>'1'!J167</f>
        <v>1.4970787544334518</v>
      </c>
      <c r="K167" s="6">
        <f>'1'!K167</f>
        <v>0.60411125072278704</v>
      </c>
      <c r="L167" s="6">
        <f>'1'!L167</f>
        <v>1.1138421321867464</v>
      </c>
      <c r="M167" s="6">
        <f>'1'!M167</f>
        <v>0.99287891879688905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1.3923026652334332</v>
      </c>
      <c r="S167" s="6">
        <f>'1'!S167</f>
        <v>0.83538159914005983</v>
      </c>
      <c r="T167" s="6">
        <f>'1'!T167</f>
        <v>1.2410986484961113</v>
      </c>
      <c r="U167" s="6">
        <f>'1'!U167</f>
        <v>0.74465918909766682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0.992708185349785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1.2408852316872312</v>
      </c>
      <c r="I168" s="4">
        <f>'1'!I168</f>
        <v>0.74453113901233881</v>
      </c>
      <c r="J168" s="6">
        <f>'1'!J168</f>
        <v>1.4660278592450362</v>
      </c>
      <c r="K168" s="6">
        <f>'1'!K168</f>
        <v>0.59158138542826899</v>
      </c>
      <c r="L168" s="6">
        <f>'1'!L168</f>
        <v>1.1136505981505638</v>
      </c>
      <c r="M168" s="6">
        <f>'1'!M168</f>
        <v>0.992708185349785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1.3920632476882047</v>
      </c>
      <c r="S168" s="6">
        <f>'1'!S168</f>
        <v>0.83523794861292289</v>
      </c>
      <c r="T168" s="6">
        <f>'1'!T168</f>
        <v>1.2408852316872312</v>
      </c>
      <c r="U168" s="6">
        <f>'1'!U168</f>
        <v>0.74453113901233881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0.99103879742358703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1.2387984967794838</v>
      </c>
      <c r="I169" s="4">
        <f>'1'!I169</f>
        <v>0.74327909806769021</v>
      </c>
      <c r="J169" s="6">
        <f>'1'!J169</f>
        <v>1.4381935439128002</v>
      </c>
      <c r="K169" s="6">
        <f>'1'!K169</f>
        <v>0.580349495991208</v>
      </c>
      <c r="L169" s="6">
        <f>'1'!L169</f>
        <v>1.111777827390745</v>
      </c>
      <c r="M169" s="6">
        <f>'1'!M169</f>
        <v>0.99103879742358703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1.3897222842384314</v>
      </c>
      <c r="S169" s="6">
        <f>'1'!S169</f>
        <v>0.83383337054305873</v>
      </c>
      <c r="T169" s="6">
        <f>'1'!T169</f>
        <v>1.2387984967794838</v>
      </c>
      <c r="U169" s="6">
        <f>'1'!U169</f>
        <v>0.74327909806769021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0.99121016257011396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1.2390127032126426</v>
      </c>
      <c r="I170" s="4">
        <f>'1'!I170</f>
        <v>0.74340762192758547</v>
      </c>
      <c r="J170" s="6">
        <f>'1'!J170</f>
        <v>1.4130536108056841</v>
      </c>
      <c r="K170" s="6">
        <f>'1'!K170</f>
        <v>0.57020486172433904</v>
      </c>
      <c r="L170" s="6">
        <f>'1'!L170</f>
        <v>1.1119700700867843</v>
      </c>
      <c r="M170" s="6">
        <f>'1'!M170</f>
        <v>0.99121016257011396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1.3899625876084802</v>
      </c>
      <c r="S170" s="6">
        <f>'1'!S170</f>
        <v>0.83397755256508821</v>
      </c>
      <c r="T170" s="6">
        <f>'1'!T170</f>
        <v>1.2390127032126426</v>
      </c>
      <c r="U170" s="6">
        <f>'1'!U170</f>
        <v>0.74340762192758547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0.99156285234520702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1.2394535654315089</v>
      </c>
      <c r="I171" s="4">
        <f>'1'!I171</f>
        <v>0.7436721392589053</v>
      </c>
      <c r="J171" s="6">
        <f>'1'!J171</f>
        <v>1.3907308412828738</v>
      </c>
      <c r="K171" s="6">
        <f>'1'!K171</f>
        <v>0.56119702818446304</v>
      </c>
      <c r="L171" s="6">
        <f>'1'!L171</f>
        <v>1.1123657283323698</v>
      </c>
      <c r="M171" s="6">
        <f>'1'!M171</f>
        <v>0.99156285234520702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1.3904571604154623</v>
      </c>
      <c r="S171" s="6">
        <f>'1'!S171</f>
        <v>0.83427429624927729</v>
      </c>
      <c r="T171" s="6">
        <f>'1'!T171</f>
        <v>1.2394535654315089</v>
      </c>
      <c r="U171" s="6">
        <f>'1'!U171</f>
        <v>0.7436721392589053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0.99231719903917204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1.2403964987989651</v>
      </c>
      <c r="I172" s="4">
        <f>'1'!I172</f>
        <v>0.744237899279379</v>
      </c>
      <c r="J172" s="6">
        <f>'1'!J172</f>
        <v>1.3661503413810496</v>
      </c>
      <c r="K172" s="6">
        <f>'1'!K172</f>
        <v>0.55127814015328402</v>
      </c>
      <c r="L172" s="6">
        <f>'1'!L172</f>
        <v>1.1132119776726541</v>
      </c>
      <c r="M172" s="6">
        <f>'1'!M172</f>
        <v>0.99231719903917204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1.3915149720908175</v>
      </c>
      <c r="S172" s="6">
        <f>'1'!S172</f>
        <v>0.83490898325449059</v>
      </c>
      <c r="T172" s="6">
        <f>'1'!T172</f>
        <v>1.2403964987989651</v>
      </c>
      <c r="U172" s="6">
        <f>'1'!U172</f>
        <v>0.744237899279379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0.99233536904400999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1.2404192113050125</v>
      </c>
      <c r="I173" s="4">
        <f>'1'!I173</f>
        <v>0.74425152678300743</v>
      </c>
      <c r="J173" s="6">
        <f>'1'!J173</f>
        <v>1.3456043366536885</v>
      </c>
      <c r="K173" s="6">
        <f>'1'!K173</f>
        <v>0.54298727864954199</v>
      </c>
      <c r="L173" s="6">
        <f>'1'!L173</f>
        <v>1.113232361343359</v>
      </c>
      <c r="M173" s="6">
        <f>'1'!M173</f>
        <v>0.99233536904400999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1.3915404516791987</v>
      </c>
      <c r="S173" s="6">
        <f>'1'!S173</f>
        <v>0.83492427100751931</v>
      </c>
      <c r="T173" s="6">
        <f>'1'!T173</f>
        <v>1.2404192113050125</v>
      </c>
      <c r="U173" s="6">
        <f>'1'!U173</f>
        <v>0.74425152678300743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0.99136388880656601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1.2392048610082076</v>
      </c>
      <c r="I174" s="4">
        <f>'1'!I174</f>
        <v>0.74352291660492453</v>
      </c>
      <c r="J174" s="6">
        <f>'1'!J174</f>
        <v>1.321117262273416</v>
      </c>
      <c r="K174" s="6">
        <f>'1'!K174</f>
        <v>0.53310609031085199</v>
      </c>
      <c r="L174" s="6">
        <f>'1'!L174</f>
        <v>1.1121425249105712</v>
      </c>
      <c r="M174" s="6">
        <f>'1'!M174</f>
        <v>0.99136388880656601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1.390178156138214</v>
      </c>
      <c r="S174" s="6">
        <f>'1'!S174</f>
        <v>0.83410689368292834</v>
      </c>
      <c r="T174" s="6">
        <f>'1'!T174</f>
        <v>1.2392048610082076</v>
      </c>
      <c r="U174" s="6">
        <f>'1'!U174</f>
        <v>0.74352291660492453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0.98887461720586001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1.236093271507325</v>
      </c>
      <c r="I175" s="4">
        <f>'1'!I175</f>
        <v>0.74165596290439506</v>
      </c>
      <c r="J175" s="6">
        <f>'1'!J175</f>
        <v>1.2991720642351161</v>
      </c>
      <c r="K175" s="6">
        <f>'1'!K175</f>
        <v>0.52425061694646402</v>
      </c>
      <c r="L175" s="6">
        <f>'1'!L175</f>
        <v>1.1093499834084493</v>
      </c>
      <c r="M175" s="6">
        <f>'1'!M175</f>
        <v>0.98887461720586001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1.3866874792605617</v>
      </c>
      <c r="S175" s="6">
        <f>'1'!S175</f>
        <v>0.83201248755633694</v>
      </c>
      <c r="T175" s="6">
        <f>'1'!T175</f>
        <v>1.236093271507325</v>
      </c>
      <c r="U175" s="6">
        <f>'1'!U175</f>
        <v>0.74165596290439506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0.98716782959606897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1.2339597869950862</v>
      </c>
      <c r="I176" s="4">
        <f>'1'!I176</f>
        <v>0.7403758721970517</v>
      </c>
      <c r="J176" s="6">
        <f>'1'!J176</f>
        <v>1.2807853825932538</v>
      </c>
      <c r="K176" s="6">
        <f>'1'!K176</f>
        <v>0.51683109996353105</v>
      </c>
      <c r="L176" s="6">
        <f>'1'!L176</f>
        <v>1.1074352565324035</v>
      </c>
      <c r="M176" s="6">
        <f>'1'!M176</f>
        <v>0.98716782959606897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1.3842940706655043</v>
      </c>
      <c r="S176" s="6">
        <f>'1'!S176</f>
        <v>0.83057644239930262</v>
      </c>
      <c r="T176" s="6">
        <f>'1'!T176</f>
        <v>1.2339597869950862</v>
      </c>
      <c r="U176" s="6">
        <f>'1'!U176</f>
        <v>0.7403758721970517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0.99083113274131096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1.2385389159266387</v>
      </c>
      <c r="I177" s="4">
        <f>'1'!I177</f>
        <v>0.74312334955598325</v>
      </c>
      <c r="J177" s="6">
        <f>'1'!J177</f>
        <v>1.2635611477995203</v>
      </c>
      <c r="K177" s="6">
        <f>'1'!K177</f>
        <v>0.50988066132216303</v>
      </c>
      <c r="L177" s="6">
        <f>'1'!L177</f>
        <v>1.111544862758193</v>
      </c>
      <c r="M177" s="6">
        <f>'1'!M177</f>
        <v>0.99083113274131096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1.3894310784477413</v>
      </c>
      <c r="S177" s="6">
        <f>'1'!S177</f>
        <v>0.83365864706864468</v>
      </c>
      <c r="T177" s="6">
        <f>'1'!T177</f>
        <v>1.2385389159266387</v>
      </c>
      <c r="U177" s="6">
        <f>'1'!U177</f>
        <v>0.74312334955598325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0.99343563278973601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1.24179454098717</v>
      </c>
      <c r="I178" s="4">
        <f>'1'!I178</f>
        <v>0.74507672459230201</v>
      </c>
      <c r="J178" s="6">
        <f>'1'!J178</f>
        <v>1.2501936424371678</v>
      </c>
      <c r="K178" s="6">
        <f>'1'!K178</f>
        <v>0.50448651598439798</v>
      </c>
      <c r="L178" s="6">
        <f>'1'!L178</f>
        <v>1.1144666710797286</v>
      </c>
      <c r="M178" s="6">
        <f>'1'!M178</f>
        <v>0.99343563278973601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1.3930833388496608</v>
      </c>
      <c r="S178" s="6">
        <f>'1'!S178</f>
        <v>0.83585000330979642</v>
      </c>
      <c r="T178" s="6">
        <f>'1'!T178</f>
        <v>1.24179454098717</v>
      </c>
      <c r="U178" s="6">
        <f>'1'!U178</f>
        <v>0.74507672459230201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0.99345156840049598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1.2418144605006201</v>
      </c>
      <c r="I179" s="4">
        <f>'1'!I179</f>
        <v>0.74508867630037201</v>
      </c>
      <c r="J179" s="6">
        <f>'1'!J179</f>
        <v>1.237030327131815</v>
      </c>
      <c r="K179" s="6">
        <f>'1'!K179</f>
        <v>0.49917476678668499</v>
      </c>
      <c r="L179" s="6">
        <f>'1'!L179</f>
        <v>1.1144845481383816</v>
      </c>
      <c r="M179" s="6">
        <f>'1'!M179</f>
        <v>0.99345156840049598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1.3931056851729771</v>
      </c>
      <c r="S179" s="6">
        <f>'1'!S179</f>
        <v>0.83586341110378615</v>
      </c>
      <c r="T179" s="6">
        <f>'1'!T179</f>
        <v>1.2418144605006201</v>
      </c>
      <c r="U179" s="6">
        <f>'1'!U179</f>
        <v>0.74508867630037201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0.99159646137241797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1.2394955767155225</v>
      </c>
      <c r="I180" s="4">
        <f>'1'!I180</f>
        <v>0.74369734602931348</v>
      </c>
      <c r="J180" s="6">
        <f>'1'!J180</f>
        <v>1.2232360149681616</v>
      </c>
      <c r="K180" s="6">
        <f>'1'!K180</f>
        <v>0.49360839350848101</v>
      </c>
      <c r="L180" s="6">
        <f>'1'!L180</f>
        <v>1.11240343197359</v>
      </c>
      <c r="M180" s="6">
        <f>'1'!M180</f>
        <v>0.99159646137241797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1.3905042899669875</v>
      </c>
      <c r="S180" s="6">
        <f>'1'!S180</f>
        <v>0.83430257398019259</v>
      </c>
      <c r="T180" s="6">
        <f>'1'!T180</f>
        <v>1.2394955767155225</v>
      </c>
      <c r="U180" s="6">
        <f>'1'!U180</f>
        <v>0.74369734602931348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0.99048200278962995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1.2381025034870374</v>
      </c>
      <c r="I181" s="4">
        <f>'1'!I181</f>
        <v>0.74286150209222246</v>
      </c>
      <c r="J181" s="6">
        <f>'1'!J181</f>
        <v>1.2095762583210268</v>
      </c>
      <c r="K181" s="6">
        <f>'1'!K181</f>
        <v>0.48809631697394201</v>
      </c>
      <c r="L181" s="6">
        <f>'1'!L181</f>
        <v>1.1111531980320832</v>
      </c>
      <c r="M181" s="6">
        <f>'1'!M181</f>
        <v>0.99048200278962995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1.388941497540104</v>
      </c>
      <c r="S181" s="6">
        <f>'1'!S181</f>
        <v>0.83336489852406248</v>
      </c>
      <c r="T181" s="6">
        <f>'1'!T181</f>
        <v>1.2381025034870374</v>
      </c>
      <c r="U181" s="6">
        <f>'1'!U181</f>
        <v>0.74286150209222246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0.99167516846412396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1.2395939605801549</v>
      </c>
      <c r="I182" s="4">
        <f>'1'!I182</f>
        <v>0.743756376348093</v>
      </c>
      <c r="J182" s="6">
        <f>'1'!J182</f>
        <v>1.199184979577127</v>
      </c>
      <c r="K182" s="6">
        <f>'1'!K182</f>
        <v>0.48390315854457</v>
      </c>
      <c r="L182" s="6">
        <f>'1'!L182</f>
        <v>1.1124917280116913</v>
      </c>
      <c r="M182" s="6">
        <f>'1'!M182</f>
        <v>0.99167516846412396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1.3906146600146141</v>
      </c>
      <c r="S182" s="6">
        <f>'1'!S182</f>
        <v>0.83436879600876845</v>
      </c>
      <c r="T182" s="6">
        <f>'1'!T182</f>
        <v>1.2395939605801549</v>
      </c>
      <c r="U182" s="6">
        <f>'1'!U182</f>
        <v>0.743756376348093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0.99126080835928698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1.2390760104491088</v>
      </c>
      <c r="I183" s="4">
        <f>'1'!I183</f>
        <v>0.74344560626946521</v>
      </c>
      <c r="J183" s="6">
        <f>'1'!J183</f>
        <v>1.1897667161656231</v>
      </c>
      <c r="K183" s="6">
        <f>'1'!K183</f>
        <v>0.48010263778217799</v>
      </c>
      <c r="L183" s="6">
        <f>'1'!L183</f>
        <v>1.1120268860919695</v>
      </c>
      <c r="M183" s="6">
        <f>'1'!M183</f>
        <v>0.99126080835928698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1.390033607614962</v>
      </c>
      <c r="S183" s="6">
        <f>'1'!S183</f>
        <v>0.8340201645689771</v>
      </c>
      <c r="T183" s="6">
        <f>'1'!T183</f>
        <v>1.2390760104491088</v>
      </c>
      <c r="U183" s="6">
        <f>'1'!U183</f>
        <v>0.74344560626946521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0.99098680166442299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1.2387335020805288</v>
      </c>
      <c r="I184" s="4">
        <f>'1'!I184</f>
        <v>0.74324010124831719</v>
      </c>
      <c r="J184" s="6">
        <f>'1'!J184</f>
        <v>1.182891170471823</v>
      </c>
      <c r="K184" s="6">
        <f>'1'!K184</f>
        <v>0.47732817151166101</v>
      </c>
      <c r="L184" s="6">
        <f>'1'!L184</f>
        <v>1.1117194969476714</v>
      </c>
      <c r="M184" s="6">
        <f>'1'!M184</f>
        <v>0.99098680166442299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1.3896493711845892</v>
      </c>
      <c r="S184" s="6">
        <f>'1'!S184</f>
        <v>0.83378962271075352</v>
      </c>
      <c r="T184" s="6">
        <f>'1'!T184</f>
        <v>1.2387335020805288</v>
      </c>
      <c r="U184" s="6">
        <f>'1'!U184</f>
        <v>0.74324010124831719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0.99101125453724603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1.2387640681715575</v>
      </c>
      <c r="I185" s="4">
        <f>'1'!I185</f>
        <v>0.74325844090293458</v>
      </c>
      <c r="J185" s="6">
        <f>'1'!J185</f>
        <v>1.1761641296556271</v>
      </c>
      <c r="K185" s="6">
        <f>'1'!K185</f>
        <v>0.47461363092446701</v>
      </c>
      <c r="L185" s="6">
        <f>'1'!L185</f>
        <v>1.1117469289330701</v>
      </c>
      <c r="M185" s="6">
        <f>'1'!M185</f>
        <v>0.99101125453724603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1.3896836611663377</v>
      </c>
      <c r="S185" s="6">
        <f>'1'!S185</f>
        <v>0.83381019669980261</v>
      </c>
      <c r="T185" s="6">
        <f>'1'!T185</f>
        <v>1.2387640681715575</v>
      </c>
      <c r="U185" s="6">
        <f>'1'!U185</f>
        <v>0.74325844090293458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0.990924413208913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1.2386555165111413</v>
      </c>
      <c r="I186" s="4">
        <f>'1'!I186</f>
        <v>0.74319330990668475</v>
      </c>
      <c r="J186" s="6">
        <f>'1'!J186</f>
        <v>1.16892857956079</v>
      </c>
      <c r="K186" s="6">
        <f>'1'!K186</f>
        <v>0.47169389326569999</v>
      </c>
      <c r="L186" s="6">
        <f>'1'!L186</f>
        <v>1.1116495076579469</v>
      </c>
      <c r="M186" s="6">
        <f>'1'!M186</f>
        <v>0.990924413208913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1.3895618845724336</v>
      </c>
      <c r="S186" s="6">
        <f>'1'!S186</f>
        <v>0.83373713074346023</v>
      </c>
      <c r="T186" s="6">
        <f>'1'!T186</f>
        <v>1.2386555165111413</v>
      </c>
      <c r="U186" s="6">
        <f>'1'!U186</f>
        <v>0.74319330990668475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0.98980274074279195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1.23725342592849</v>
      </c>
      <c r="I187" s="4">
        <f>'1'!I187</f>
        <v>0.74235205555709394</v>
      </c>
      <c r="J187" s="6">
        <f>'1'!J187</f>
        <v>1.1620920506622601</v>
      </c>
      <c r="K187" s="6">
        <f>'1'!K187</f>
        <v>0.46893517131385698</v>
      </c>
      <c r="L187" s="6">
        <f>'1'!L187</f>
        <v>1.1103911809600717</v>
      </c>
      <c r="M187" s="6">
        <f>'1'!M187</f>
        <v>0.98980274074279195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1.3879889762000897</v>
      </c>
      <c r="S187" s="6">
        <f>'1'!S187</f>
        <v>0.83279338572005379</v>
      </c>
      <c r="T187" s="6">
        <f>'1'!T187</f>
        <v>1.23725342592849</v>
      </c>
      <c r="U187" s="6">
        <f>'1'!U187</f>
        <v>0.74235205555709394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0.99069974688241502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1.2383746836030187</v>
      </c>
      <c r="I188" s="4">
        <f>'1'!I188</f>
        <v>0.74302481016181132</v>
      </c>
      <c r="J188" s="6">
        <f>'1'!J188</f>
        <v>1.1547901545826937</v>
      </c>
      <c r="K188" s="6">
        <f>'1'!K188</f>
        <v>0.46598866127875599</v>
      </c>
      <c r="L188" s="6">
        <f>'1'!L188</f>
        <v>1.1113974700575913</v>
      </c>
      <c r="M188" s="6">
        <f>'1'!M188</f>
        <v>0.99069974688241502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1.3892468375719891</v>
      </c>
      <c r="S188" s="6">
        <f>'1'!S188</f>
        <v>0.83354810254319345</v>
      </c>
      <c r="T188" s="6">
        <f>'1'!T188</f>
        <v>1.2383746836030187</v>
      </c>
      <c r="U188" s="6">
        <f>'1'!U188</f>
        <v>0.74302481016181132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0.99241127116193595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1.24051408895242</v>
      </c>
      <c r="I189" s="4">
        <f>'1'!I189</f>
        <v>0.74430845337145191</v>
      </c>
      <c r="J189" s="6">
        <f>'1'!J189</f>
        <v>1.1445073303431439</v>
      </c>
      <c r="K189" s="6">
        <f>'1'!K189</f>
        <v>0.461839267137719</v>
      </c>
      <c r="L189" s="6">
        <f>'1'!L189</f>
        <v>1.113317510675536</v>
      </c>
      <c r="M189" s="6">
        <f>'1'!M189</f>
        <v>0.99241127116193595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1.39164688834442</v>
      </c>
      <c r="S189" s="6">
        <f>'1'!S189</f>
        <v>0.83498813300665198</v>
      </c>
      <c r="T189" s="6">
        <f>'1'!T189</f>
        <v>1.24051408895242</v>
      </c>
      <c r="U189" s="6">
        <f>'1'!U189</f>
        <v>0.74430845337145191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0.989012523399318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1.2362656542491475</v>
      </c>
      <c r="I190" s="4">
        <f>'1'!I190</f>
        <v>0.74175939254948853</v>
      </c>
      <c r="J190" s="6">
        <f>'1'!J190</f>
        <v>1.1408453532871718</v>
      </c>
      <c r="K190" s="6">
        <f>'1'!K190</f>
        <v>0.46036156161765202</v>
      </c>
      <c r="L190" s="6">
        <f>'1'!L190</f>
        <v>1.1095046908210602</v>
      </c>
      <c r="M190" s="6">
        <f>'1'!M190</f>
        <v>0.989012523399318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1.3868808635263252</v>
      </c>
      <c r="S190" s="6">
        <f>'1'!S190</f>
        <v>0.83212851811579513</v>
      </c>
      <c r="T190" s="6">
        <f>'1'!T190</f>
        <v>1.2362656542491475</v>
      </c>
      <c r="U190" s="6">
        <f>'1'!U190</f>
        <v>0.74175939254948853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0.98727976826654795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1.234099710333185</v>
      </c>
      <c r="I191" s="4">
        <f>'1'!I191</f>
        <v>0.74045982619991091</v>
      </c>
      <c r="J191" s="6">
        <f>'1'!J191</f>
        <v>1.1374160383357697</v>
      </c>
      <c r="K191" s="6">
        <f>'1'!K191</f>
        <v>0.45897774146906001</v>
      </c>
      <c r="L191" s="6">
        <f>'1'!L191</f>
        <v>1.1075608327784492</v>
      </c>
      <c r="M191" s="6">
        <f>'1'!M191</f>
        <v>0.98727976826654795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1.3844510409730615</v>
      </c>
      <c r="S191" s="6">
        <f>'1'!S191</f>
        <v>0.83067062458383689</v>
      </c>
      <c r="T191" s="6">
        <f>'1'!T191</f>
        <v>1.234099710333185</v>
      </c>
      <c r="U191" s="6">
        <f>'1'!U191</f>
        <v>0.74045982619991091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0.98822540525700897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1.2352817565712613</v>
      </c>
      <c r="I192" s="4">
        <f>'1'!I192</f>
        <v>0.74116905394275667</v>
      </c>
      <c r="J192" s="6">
        <f>'1'!J192</f>
        <v>1.1268931664897375</v>
      </c>
      <c r="K192" s="6">
        <f>'1'!K192</f>
        <v>0.45473148170932698</v>
      </c>
      <c r="L192" s="6">
        <f>'1'!L192</f>
        <v>1.1086216774613096</v>
      </c>
      <c r="M192" s="6">
        <f>'1'!M192</f>
        <v>0.98822540525700897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1.385777096826637</v>
      </c>
      <c r="S192" s="6">
        <f>'1'!S192</f>
        <v>0.83146625809598218</v>
      </c>
      <c r="T192" s="6">
        <f>'1'!T192</f>
        <v>1.2352817565712613</v>
      </c>
      <c r="U192" s="6">
        <f>'1'!U192</f>
        <v>0.74116905394275667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0.98830689026039398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1.2353836128254925</v>
      </c>
      <c r="I193" s="4">
        <f>'1'!I193</f>
        <v>0.74123016769529548</v>
      </c>
      <c r="J193" s="6">
        <f>'1'!J193</f>
        <v>1.1186307107091502</v>
      </c>
      <c r="K193" s="6">
        <f>'1'!K193</f>
        <v>0.45139736018708199</v>
      </c>
      <c r="L193" s="6">
        <f>'1'!L193</f>
        <v>1.1087130898462372</v>
      </c>
      <c r="M193" s="6">
        <f>'1'!M193</f>
        <v>0.98830689026039398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1.3858913623077964</v>
      </c>
      <c r="S193" s="6">
        <f>'1'!S193</f>
        <v>0.83153481738467794</v>
      </c>
      <c r="T193" s="6">
        <f>'1'!T193</f>
        <v>1.2353836128254925</v>
      </c>
      <c r="U193" s="6">
        <f>'1'!U193</f>
        <v>0.74123016769529548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0.98679351149335603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1.2334918893666951</v>
      </c>
      <c r="I194" s="4">
        <f>'1'!I194</f>
        <v>0.740095133620017</v>
      </c>
      <c r="J194" s="6">
        <f>'1'!J194</f>
        <v>1.1144605027001249</v>
      </c>
      <c r="K194" s="6">
        <f>'1'!K194</f>
        <v>0.44971456990724801</v>
      </c>
      <c r="L194" s="6">
        <f>'1'!L194</f>
        <v>1.1070153349631682</v>
      </c>
      <c r="M194" s="6">
        <f>'1'!M194</f>
        <v>0.98679351149335603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1.3837691687039602</v>
      </c>
      <c r="S194" s="6">
        <f>'1'!S194</f>
        <v>0.83026150122237619</v>
      </c>
      <c r="T194" s="6">
        <f>'1'!T194</f>
        <v>1.2334918893666951</v>
      </c>
      <c r="U194" s="6">
        <f>'1'!U194</f>
        <v>0.740095133620017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0.984912401632559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1.2311405020406987</v>
      </c>
      <c r="I195" s="4">
        <f>'1'!I195</f>
        <v>0.7386843012244193</v>
      </c>
      <c r="J195" s="6">
        <f>'1'!J195</f>
        <v>1.1021934490238514</v>
      </c>
      <c r="K195" s="6">
        <f>'1'!K195</f>
        <v>0.44476448620783599</v>
      </c>
      <c r="L195" s="6">
        <f>'1'!L195</f>
        <v>1.1049050480202582</v>
      </c>
      <c r="M195" s="6">
        <f>'1'!M195</f>
        <v>0.984912401632559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1.3811313100253229</v>
      </c>
      <c r="S195" s="6">
        <f>'1'!S195</f>
        <v>0.82867878601519362</v>
      </c>
      <c r="T195" s="6">
        <f>'1'!T195</f>
        <v>1.2311405020406987</v>
      </c>
      <c r="U195" s="6">
        <f>'1'!U195</f>
        <v>0.7386843012244193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0.98261401808543802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1.2282675226067976</v>
      </c>
      <c r="I196" s="4">
        <f>'1'!I196</f>
        <v>0.73696051356407855</v>
      </c>
      <c r="J196" s="6">
        <f>'1'!J196</f>
        <v>1.0942939140506935</v>
      </c>
      <c r="K196" s="6">
        <f>'1'!K196</f>
        <v>0.44157681292169099</v>
      </c>
      <c r="L196" s="6">
        <f>'1'!L196</f>
        <v>1.1023266506122336</v>
      </c>
      <c r="M196" s="6">
        <f>'1'!M196</f>
        <v>0.98261401808543802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1.3779083132652921</v>
      </c>
      <c r="S196" s="6">
        <f>'1'!S196</f>
        <v>0.82674498795917517</v>
      </c>
      <c r="T196" s="6">
        <f>'1'!T196</f>
        <v>1.2282675226067976</v>
      </c>
      <c r="U196" s="6">
        <f>'1'!U196</f>
        <v>0.73696051356407855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Eudesmic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0.61741570000000001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0.96688220824371296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1.2086027603046412</v>
      </c>
      <c r="I6" s="3">
        <f>'1'!I6</f>
        <v>0.72516165618278472</v>
      </c>
      <c r="J6" s="6">
        <f>'1'!J6</f>
        <v>0.4329183929361744</v>
      </c>
      <c r="K6" s="6">
        <f>'1'!K6</f>
        <v>0.38194963603319859</v>
      </c>
      <c r="L6" s="6">
        <f>'1'!L6</f>
        <v>0.96688220824371296</v>
      </c>
      <c r="M6" s="6">
        <f>'1'!M6</f>
        <v>0.92270333334417887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1.2086027603046412</v>
      </c>
      <c r="S6" s="3">
        <f>'1'!S6</f>
        <v>0.72516165618278472</v>
      </c>
      <c r="T6" s="3">
        <f>'1'!T6</f>
        <v>1.1533791666802236</v>
      </c>
      <c r="U6" s="3">
        <f>'1'!U6</f>
        <v>0.69202750000813418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0.96693643172919397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0.96445570726844998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0.96315385947864895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0.963634003601198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0.96635676693491102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0.96299393499391805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0.96130114366540098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0.95791889276846598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0.95478045122961797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0.95072693929163798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0.94738969764368297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0.94412307659727301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0.93879812582855704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0.93339238051311102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0.92620030017675303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0.91727576485805196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0.90768572942741899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0.89867295534111002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0.88892142839876798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0.88028657689395495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0.87075346999237102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0.85867193557813404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0.84878840795515498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0.84070926840825999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0.83164043040904001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0.82314526629116103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0.81903844493553901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0.820877838114901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0.82440518644550898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0.83349800847238698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0.83831197158449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1.0478899644806126</v>
      </c>
      <c r="I37" s="6">
        <f>'1'!I37</f>
        <v>0.62873397868836745</v>
      </c>
      <c r="J37" s="6">
        <f>'1'!J37</f>
        <v>0.97933381988481427</v>
      </c>
      <c r="K37" s="6">
        <f>'1'!K37</f>
        <v>0.39518734539094602</v>
      </c>
      <c r="L37" s="6">
        <f>'1'!L37</f>
        <v>0.94044417319163376</v>
      </c>
      <c r="M37" s="6">
        <f>'1'!M37</f>
        <v>0.83831197158449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1.1755552164895422</v>
      </c>
      <c r="S37" s="6">
        <f>'1'!S37</f>
        <v>0.70533312989372532</v>
      </c>
      <c r="T37" s="6">
        <f>'1'!T37</f>
        <v>1.0478899644806126</v>
      </c>
      <c r="U37" s="6">
        <f>'1'!U37</f>
        <v>0.62873397868836745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0.84487584121289705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1.0560948015161213</v>
      </c>
      <c r="I38" s="6">
        <f>'1'!I38</f>
        <v>0.63365688090967276</v>
      </c>
      <c r="J38" s="6">
        <f>'1'!J38</f>
        <v>0.98816438614364333</v>
      </c>
      <c r="K38" s="6">
        <f>'1'!K38</f>
        <v>0.39875071466020701</v>
      </c>
      <c r="L38" s="6">
        <f>'1'!L38</f>
        <v>0.94780772417845482</v>
      </c>
      <c r="M38" s="6">
        <f>'1'!M38</f>
        <v>0.84487584121289705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1.1847596552230686</v>
      </c>
      <c r="S38" s="6">
        <f>'1'!S38</f>
        <v>0.71085579313384106</v>
      </c>
      <c r="T38" s="6">
        <f>'1'!T38</f>
        <v>1.0560948015161213</v>
      </c>
      <c r="U38" s="6">
        <f>'1'!U38</f>
        <v>0.63365688090967276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0.85499116477941794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1.0687389559742724</v>
      </c>
      <c r="I39" s="6">
        <f>'1'!I39</f>
        <v>0.64124337358456351</v>
      </c>
      <c r="J39" s="6">
        <f>'1'!J39</f>
        <v>0.99152175965065237</v>
      </c>
      <c r="K39" s="6">
        <f>'1'!K39</f>
        <v>0.40010550451508697</v>
      </c>
      <c r="L39" s="6">
        <f>'1'!L39</f>
        <v>0.95915540550776035</v>
      </c>
      <c r="M39" s="6">
        <f>'1'!M39</f>
        <v>0.85499116477941794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1.1989442568847004</v>
      </c>
      <c r="S39" s="6">
        <f>'1'!S39</f>
        <v>0.71936655413082029</v>
      </c>
      <c r="T39" s="6">
        <f>'1'!T39</f>
        <v>1.0687389559742724</v>
      </c>
      <c r="U39" s="6">
        <f>'1'!U39</f>
        <v>0.64124337358456351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0.86257052603296802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1.0782131575412099</v>
      </c>
      <c r="I40" s="6">
        <f>'1'!I40</f>
        <v>0.64692789452472599</v>
      </c>
      <c r="J40" s="6">
        <f>'1'!J40</f>
        <v>1</v>
      </c>
      <c r="K40" s="6">
        <f>'1'!K40</f>
        <v>0.40352670087246301</v>
      </c>
      <c r="L40" s="6">
        <f>'1'!L40</f>
        <v>0.96765816625677248</v>
      </c>
      <c r="M40" s="6">
        <f>'1'!M40</f>
        <v>0.86257052603296802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1.2095727078209655</v>
      </c>
      <c r="S40" s="6">
        <f>'1'!S40</f>
        <v>0.72574362469257936</v>
      </c>
      <c r="T40" s="6">
        <f>'1'!T40</f>
        <v>1.0782131575412099</v>
      </c>
      <c r="U40" s="6">
        <f>'1'!U40</f>
        <v>0.64692789452472599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0.86584419212000896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1.0823052401500113</v>
      </c>
      <c r="I41" s="6">
        <f>'1'!I41</f>
        <v>0.64938314409000675</v>
      </c>
      <c r="J41" s="6">
        <f>'1'!J41</f>
        <v>0.99440271518645085</v>
      </c>
      <c r="K41" s="6">
        <f>'1'!K41</f>
        <v>0.40126804699780799</v>
      </c>
      <c r="L41" s="6">
        <f>'1'!L41</f>
        <v>0.97133066563753845</v>
      </c>
      <c r="M41" s="6">
        <f>'1'!M41</f>
        <v>0.86584419212000896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1.2141633320469229</v>
      </c>
      <c r="S41" s="6">
        <f>'1'!S41</f>
        <v>0.72849799922815384</v>
      </c>
      <c r="T41" s="6">
        <f>'1'!T41</f>
        <v>1.0823052401500113</v>
      </c>
      <c r="U41" s="6">
        <f>'1'!U41</f>
        <v>0.64938314409000675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0.89140003785601396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0.87188355567234299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1.0898544445904288</v>
      </c>
      <c r="I42" s="6">
        <f>'1'!I42</f>
        <v>0.65391266675425719</v>
      </c>
      <c r="J42" s="6">
        <f>'1'!J42</f>
        <v>0.98361066862390534</v>
      </c>
      <c r="K42" s="6">
        <f>'1'!K42</f>
        <v>0.396913168052762</v>
      </c>
      <c r="L42" s="6">
        <f>'1'!L42</f>
        <v>0.97810580956378268</v>
      </c>
      <c r="M42" s="6">
        <f>'1'!M42</f>
        <v>0.87188355567234299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1.2226322619547283</v>
      </c>
      <c r="S42" s="6">
        <f>'1'!S42</f>
        <v>0.73357935717283707</v>
      </c>
      <c r="T42" s="6">
        <f>'1'!T42</f>
        <v>1.0898544445904288</v>
      </c>
      <c r="U42" s="6">
        <f>'1'!U42</f>
        <v>0.65391266675425719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0.87675525266023302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1.0959440658252912</v>
      </c>
      <c r="I43" s="6">
        <f>'1'!I43</f>
        <v>0.65756643949517479</v>
      </c>
      <c r="J43" s="6">
        <f>'1'!J43</f>
        <v>0.97580706768015713</v>
      </c>
      <c r="K43" s="6">
        <f>'1'!K43</f>
        <v>0.39376420670900603</v>
      </c>
      <c r="L43" s="6">
        <f>'1'!L43</f>
        <v>0.98357102919694239</v>
      </c>
      <c r="M43" s="6">
        <f>'1'!M43</f>
        <v>0.87675525266023302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1.2294637864961779</v>
      </c>
      <c r="S43" s="6">
        <f>'1'!S43</f>
        <v>0.73767827189770685</v>
      </c>
      <c r="T43" s="6">
        <f>'1'!T43</f>
        <v>1.0959440658252912</v>
      </c>
      <c r="U43" s="6">
        <f>'1'!U43</f>
        <v>0.65756643949517479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0.881412495129127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1.1017656189114087</v>
      </c>
      <c r="I44" s="6">
        <f>'1'!I44</f>
        <v>0.66105937134684523</v>
      </c>
      <c r="J44" s="6">
        <f>'1'!J44</f>
        <v>0.95867580840939604</v>
      </c>
      <c r="K44" s="6">
        <f>'1'!K44</f>
        <v>0.38685128617368503</v>
      </c>
      <c r="L44" s="6">
        <f>'1'!L44</f>
        <v>0.98879566714972456</v>
      </c>
      <c r="M44" s="6">
        <f>'1'!M44</f>
        <v>0.881412495129127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1.2359945839371558</v>
      </c>
      <c r="S44" s="6">
        <f>'1'!S44</f>
        <v>0.74159675036229344</v>
      </c>
      <c r="T44" s="6">
        <f>'1'!T44</f>
        <v>1.1017656189114087</v>
      </c>
      <c r="U44" s="6">
        <f>'1'!U44</f>
        <v>0.66105937134684523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0.88367676788038796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1.1045959598504849</v>
      </c>
      <c r="I45" s="6">
        <f>'1'!I45</f>
        <v>0.66275757591029094</v>
      </c>
      <c r="J45" s="6">
        <f>'1'!J45</f>
        <v>0.93122297190697767</v>
      </c>
      <c r="K45" s="6">
        <f>'1'!K45</f>
        <v>0.37577333363027299</v>
      </c>
      <c r="L45" s="6">
        <f>'1'!L45</f>
        <v>0.99133579801701388</v>
      </c>
      <c r="M45" s="6">
        <f>'1'!M45</f>
        <v>0.88367676788038796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1.2391697475212673</v>
      </c>
      <c r="S45" s="6">
        <f>'1'!S45</f>
        <v>0.74350184851276047</v>
      </c>
      <c r="T45" s="6">
        <f>'1'!T45</f>
        <v>1.1045959598504849</v>
      </c>
      <c r="U45" s="6">
        <f>'1'!U45</f>
        <v>0.66275757591029094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0.88487802546954897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1.1060975318369362</v>
      </c>
      <c r="I46" s="6">
        <f>'1'!I46</f>
        <v>0.66365851910216178</v>
      </c>
      <c r="J46" s="6">
        <f>'1'!J46</f>
        <v>0.90220306416443374</v>
      </c>
      <c r="K46" s="6">
        <f>'1'!K46</f>
        <v>0.36406302599930102</v>
      </c>
      <c r="L46" s="6">
        <f>'1'!L46</f>
        <v>0.99268340575556668</v>
      </c>
      <c r="M46" s="6">
        <f>'1'!M46</f>
        <v>0.88487802546954897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1.2408542571944583</v>
      </c>
      <c r="S46" s="6">
        <f>'1'!S46</f>
        <v>0.74451255431667507</v>
      </c>
      <c r="T46" s="6">
        <f>'1'!T46</f>
        <v>1.1060975318369362</v>
      </c>
      <c r="U46" s="6">
        <f>'1'!U46</f>
        <v>0.66365851910216178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0.88838527172241399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1.1104815896530176</v>
      </c>
      <c r="I47" s="4">
        <f>'1'!I47</f>
        <v>0.66628895379181052</v>
      </c>
      <c r="J47" s="6">
        <f>'1'!J47</f>
        <v>0.87466213889086553</v>
      </c>
      <c r="K47" s="6">
        <f>'1'!K47</f>
        <v>0.35294952728468298</v>
      </c>
      <c r="L47" s="6">
        <f>'1'!L47</f>
        <v>0.99661794255601444</v>
      </c>
      <c r="M47" s="6">
        <f>'1'!M47</f>
        <v>0.88838527172241399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1.245772428195018</v>
      </c>
      <c r="S47" s="6">
        <f>'1'!S47</f>
        <v>0.74746345691701088</v>
      </c>
      <c r="T47" s="6">
        <f>'1'!T47</f>
        <v>1.1104815896530176</v>
      </c>
      <c r="U47" s="6">
        <f>'1'!U47</f>
        <v>0.66628895379181052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0.89140003785601396</v>
      </c>
      <c r="D48" s="3" t="e">
        <f>'1'!D48</f>
        <v>#N/A</v>
      </c>
      <c r="E48" s="57" t="e">
        <f>'1'!E48</f>
        <v>#N/A</v>
      </c>
      <c r="F48" s="57">
        <f>'1'!F48</f>
        <v>0.89140003785601396</v>
      </c>
      <c r="G48" s="57">
        <f>'1'!G48</f>
        <v>232</v>
      </c>
      <c r="H48" s="4">
        <f>'1'!H48</f>
        <v>1.1142500473200174</v>
      </c>
      <c r="I48" s="4">
        <f>'1'!I48</f>
        <v>0.6685500283920105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0.89140003785601396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1.1142500473200174</v>
      </c>
      <c r="U48" s="6">
        <f>'1'!U48</f>
        <v>0.6685500283920105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0.89103827483095299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1.1137978435386913</v>
      </c>
      <c r="I49" s="4">
        <f>'1'!I49</f>
        <v>0.66827870612321472</v>
      </c>
      <c r="J49" s="6">
        <f>'1'!J49</f>
        <v>0.80160240653661219</v>
      </c>
      <c r="K49" s="6">
        <f>'1'!K49</f>
        <v>0.32346797452114601</v>
      </c>
      <c r="L49" s="6">
        <f>'1'!L49</f>
        <v>0.99959416310332339</v>
      </c>
      <c r="M49" s="6">
        <f>'1'!M49</f>
        <v>0.89103827483095299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1.2494927038791541</v>
      </c>
      <c r="S49" s="6">
        <f>'1'!S49</f>
        <v>0.74969562232749254</v>
      </c>
      <c r="T49" s="6">
        <f>'1'!T49</f>
        <v>1.1137978435386913</v>
      </c>
      <c r="U49" s="6">
        <f>'1'!U49</f>
        <v>0.66827870612321472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0.88947605375449601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1.1118450671931199</v>
      </c>
      <c r="I50" s="4">
        <f>'1'!I50</f>
        <v>0.66710704031587198</v>
      </c>
      <c r="J50" s="6">
        <f>'1'!J50</f>
        <v>0.76474360246660378</v>
      </c>
      <c r="K50" s="6">
        <f>'1'!K50</f>
        <v>0.30859446291667098</v>
      </c>
      <c r="L50" s="6">
        <f>'1'!L50</f>
        <v>0.9978416154141686</v>
      </c>
      <c r="M50" s="6">
        <f>'1'!M50</f>
        <v>0.88947605375449601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1.2473020192677107</v>
      </c>
      <c r="S50" s="6">
        <f>'1'!S50</f>
        <v>0.74838121156062642</v>
      </c>
      <c r="T50" s="6">
        <f>'1'!T50</f>
        <v>1.1118450671931199</v>
      </c>
      <c r="U50" s="6">
        <f>'1'!U50</f>
        <v>0.66710704031587198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0.88621939996711496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1.1077742499588936</v>
      </c>
      <c r="I51" s="4">
        <f>'1'!I51</f>
        <v>0.66466454997533619</v>
      </c>
      <c r="J51" s="6">
        <f>'1'!J51</f>
        <v>0.73013736380805572</v>
      </c>
      <c r="K51" s="6">
        <f>'1'!K51</f>
        <v>0.29462992160118201</v>
      </c>
      <c r="L51" s="6">
        <f>'1'!L51</f>
        <v>0.99418820095480431</v>
      </c>
      <c r="M51" s="6">
        <f>'1'!M51</f>
        <v>0.88621939996711496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1.2427352511935055</v>
      </c>
      <c r="S51" s="6">
        <f>'1'!S51</f>
        <v>0.74564115071610326</v>
      </c>
      <c r="T51" s="6">
        <f>'1'!T51</f>
        <v>1.1077742499588936</v>
      </c>
      <c r="U51" s="6">
        <f>'1'!U51</f>
        <v>0.66466454997533619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0.886536183503153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1.1081702293789413</v>
      </c>
      <c r="I52" s="4">
        <f>'1'!I52</f>
        <v>0.66490213762736472</v>
      </c>
      <c r="J52" s="6">
        <f>'1'!J52</f>
        <v>0.69182661742839779</v>
      </c>
      <c r="K52" s="6">
        <f>'1'!K52</f>
        <v>0.27917051250663699</v>
      </c>
      <c r="L52" s="6">
        <f>'1'!L52</f>
        <v>0.99454357847621433</v>
      </c>
      <c r="M52" s="6">
        <f>'1'!M52</f>
        <v>0.886536183503153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1.2431794730952679</v>
      </c>
      <c r="S52" s="6">
        <f>'1'!S52</f>
        <v>0.74590768385716077</v>
      </c>
      <c r="T52" s="6">
        <f>'1'!T52</f>
        <v>1.1081702293789413</v>
      </c>
      <c r="U52" s="6">
        <f>'1'!U52</f>
        <v>0.66490213762736472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0.88543795513100998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1.1067974439137624</v>
      </c>
      <c r="I53" s="4">
        <f>'1'!I53</f>
        <v>0.66407846634825751</v>
      </c>
      <c r="J53" s="6">
        <f>'1'!J53</f>
        <v>0.64992002757446976</v>
      </c>
      <c r="K53" s="6">
        <f>'1'!K53</f>
        <v>0.26226008455806599</v>
      </c>
      <c r="L53" s="6">
        <f>'1'!L53</f>
        <v>0.99331155208457933</v>
      </c>
      <c r="M53" s="6">
        <f>'1'!M53</f>
        <v>0.88543795513100998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1.2416394401057242</v>
      </c>
      <c r="S53" s="6">
        <f>'1'!S53</f>
        <v>0.74498366406343453</v>
      </c>
      <c r="T53" s="6">
        <f>'1'!T53</f>
        <v>1.1067974439137624</v>
      </c>
      <c r="U53" s="6">
        <f>'1'!U53</f>
        <v>0.66407846634825751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0.88376907983989705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1.1047113497998713</v>
      </c>
      <c r="I54" s="4">
        <f>'1'!I54</f>
        <v>0.66282680987992282</v>
      </c>
      <c r="J54" s="6">
        <f>'1'!J54</f>
        <v>0.60939445375450962</v>
      </c>
      <c r="K54" s="6">
        <f>'1'!K54</f>
        <v>0.24590693345353401</v>
      </c>
      <c r="L54" s="6">
        <f>'1'!L54</f>
        <v>0.99143935641457814</v>
      </c>
      <c r="M54" s="6">
        <f>'1'!M54</f>
        <v>0.88376907983989705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1.2392991955182227</v>
      </c>
      <c r="S54" s="6">
        <f>'1'!S54</f>
        <v>0.74357951731093364</v>
      </c>
      <c r="T54" s="6">
        <f>'1'!T54</f>
        <v>1.1047113497998713</v>
      </c>
      <c r="U54" s="6">
        <f>'1'!U54</f>
        <v>0.66282680987992282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0.88152375493519697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1.1019046936689962</v>
      </c>
      <c r="I55" s="4">
        <f>'1'!I55</f>
        <v>0.6611428162013977</v>
      </c>
      <c r="J55" s="6">
        <f>'1'!J55</f>
        <v>0.57410536644334886</v>
      </c>
      <c r="K55" s="6">
        <f>'1'!K55</f>
        <v>0.231666844474061</v>
      </c>
      <c r="L55" s="6">
        <f>'1'!L55</f>
        <v>0.98892048182478065</v>
      </c>
      <c r="M55" s="6">
        <f>'1'!M55</f>
        <v>0.88152375493519697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1.2361506022809758</v>
      </c>
      <c r="S55" s="6">
        <f>'1'!S55</f>
        <v>0.74169036136858546</v>
      </c>
      <c r="T55" s="6">
        <f>'1'!T55</f>
        <v>1.1019046936689962</v>
      </c>
      <c r="U55" s="6">
        <f>'1'!U55</f>
        <v>0.6611428162013977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0.87216272663671901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1.0902034082958987</v>
      </c>
      <c r="I56" s="4">
        <f>'1'!I56</f>
        <v>0.65412204497753923</v>
      </c>
      <c r="J56" s="6">
        <f>'1'!J56</f>
        <v>0.53435725406579804</v>
      </c>
      <c r="K56" s="6">
        <f>'1'!K56</f>
        <v>0.21562741982044001</v>
      </c>
      <c r="L56" s="6">
        <f>'1'!L56</f>
        <v>0.97841899214457706</v>
      </c>
      <c r="M56" s="6">
        <f>'1'!M56</f>
        <v>0.87216272663671901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1.2230237401807214</v>
      </c>
      <c r="S56" s="6">
        <f>'1'!S56</f>
        <v>0.73381424410843277</v>
      </c>
      <c r="T56" s="6">
        <f>'1'!T56</f>
        <v>1.0902034082958987</v>
      </c>
      <c r="U56" s="6">
        <f>'1'!U56</f>
        <v>0.65412204497753923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0.86328466645556501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1.0791058330694563</v>
      </c>
      <c r="I57" s="4">
        <f>'1'!I57</f>
        <v>0.64746349984167373</v>
      </c>
      <c r="J57" s="6">
        <f>'1'!J57</f>
        <v>0.48827187422609919</v>
      </c>
      <c r="K57" s="6">
        <f>'1'!K57</f>
        <v>0.197030738535272</v>
      </c>
      <c r="L57" s="6">
        <f>'1'!L57</f>
        <v>0.96845931096427629</v>
      </c>
      <c r="M57" s="6">
        <f>'1'!M57</f>
        <v>0.86328466645556501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1.2105741387053452</v>
      </c>
      <c r="S57" s="6">
        <f>'1'!S57</f>
        <v>0.72634448322320722</v>
      </c>
      <c r="T57" s="6">
        <f>'1'!T57</f>
        <v>1.0791058330694563</v>
      </c>
      <c r="U57" s="6">
        <f>'1'!U57</f>
        <v>0.64746349984167373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0.85197109827393502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1.0649638728424189</v>
      </c>
      <c r="I58" s="4">
        <f>'1'!I58</f>
        <v>0.63897832370545127</v>
      </c>
      <c r="J58" s="6">
        <f>'1'!J58</f>
        <v>0.44262882365644884</v>
      </c>
      <c r="K58" s="6">
        <f>'1'!K58</f>
        <v>0.178612548921146</v>
      </c>
      <c r="L58" s="6">
        <f>'1'!L58</f>
        <v>0.95576740194344956</v>
      </c>
      <c r="M58" s="6">
        <f>'1'!M58</f>
        <v>0.85197109827393502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1.1947092524293119</v>
      </c>
      <c r="S58" s="6">
        <f>'1'!S58</f>
        <v>0.7168255514575872</v>
      </c>
      <c r="T58" s="6">
        <f>'1'!T58</f>
        <v>1.0649638728424189</v>
      </c>
      <c r="U58" s="6">
        <f>'1'!U58</f>
        <v>0.63897832370545127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0.83822054701026405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1.04777568376283</v>
      </c>
      <c r="I59" s="4">
        <f>'1'!I59</f>
        <v>0.62866541025769807</v>
      </c>
      <c r="J59" s="6">
        <f>'1'!J59</f>
        <v>0.39920094946819118</v>
      </c>
      <c r="K59" s="6">
        <f>'1'!K59</f>
        <v>0.16108824212405401</v>
      </c>
      <c r="L59" s="6">
        <f>'1'!L59</f>
        <v>0.94034161029019403</v>
      </c>
      <c r="M59" s="6">
        <f>'1'!M59</f>
        <v>0.83822054701026405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1.1754270128627424</v>
      </c>
      <c r="S59" s="6">
        <f>'1'!S59</f>
        <v>0.70525620771764552</v>
      </c>
      <c r="T59" s="6">
        <f>'1'!T59</f>
        <v>1.04777568376283</v>
      </c>
      <c r="U59" s="6">
        <f>'1'!U59</f>
        <v>0.62866541025769807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0.81757082566031702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1.0219635320753964</v>
      </c>
      <c r="I60" s="4">
        <f>'1'!I60</f>
        <v>0.6131781192452378</v>
      </c>
      <c r="J60" s="6">
        <f>'1'!J60</f>
        <v>0.34901925109792392</v>
      </c>
      <c r="K60" s="6">
        <f>'1'!K60</f>
        <v>0.14083858693652301</v>
      </c>
      <c r="L60" s="6">
        <f>'1'!L60</f>
        <v>0.91717611727584158</v>
      </c>
      <c r="M60" s="6">
        <f>'1'!M60</f>
        <v>0.81757082566031702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1.146470146594802</v>
      </c>
      <c r="S60" s="6">
        <f>'1'!S60</f>
        <v>0.68788208795688122</v>
      </c>
      <c r="T60" s="6">
        <f>'1'!T60</f>
        <v>1.0219635320753964</v>
      </c>
      <c r="U60" s="6">
        <f>'1'!U60</f>
        <v>0.6131781192452378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0.79765960727206897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0.99707450909008621</v>
      </c>
      <c r="I61" s="4">
        <f>'1'!I61</f>
        <v>0.59824470545405173</v>
      </c>
      <c r="J61" s="6">
        <f>'1'!J61</f>
        <v>0.30683412677241079</v>
      </c>
      <c r="K61" s="6">
        <f>'1'!K61</f>
        <v>0.12381576289155399</v>
      </c>
      <c r="L61" s="6">
        <f>'1'!L61</f>
        <v>0.89483909961524299</v>
      </c>
      <c r="M61" s="6">
        <f>'1'!M61</f>
        <v>0.79765960727206897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1.1185488745190537</v>
      </c>
      <c r="S61" s="6">
        <f>'1'!S61</f>
        <v>0.67112932471143227</v>
      </c>
      <c r="T61" s="6">
        <f>'1'!T61</f>
        <v>0.99707450909008621</v>
      </c>
      <c r="U61" s="6">
        <f>'1'!U61</f>
        <v>0.59824470545405173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0.77330077972174804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0.96662597465218503</v>
      </c>
      <c r="I62" s="4">
        <f>'1'!I62</f>
        <v>0.57997558479131106</v>
      </c>
      <c r="J62" s="6">
        <f>'1'!J62</f>
        <v>0.26923991457378688</v>
      </c>
      <c r="K62" s="6">
        <f>'1'!K62</f>
        <v>0.10864549447114399</v>
      </c>
      <c r="L62" s="6">
        <f>'1'!L62</f>
        <v>0.86751261709802374</v>
      </c>
      <c r="M62" s="6">
        <f>'1'!M62</f>
        <v>0.77330077972174804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1.0843907713725296</v>
      </c>
      <c r="S62" s="6">
        <f>'1'!S62</f>
        <v>0.65063446282351778</v>
      </c>
      <c r="T62" s="6">
        <f>'1'!T62</f>
        <v>0.96662597465218503</v>
      </c>
      <c r="U62" s="6">
        <f>'1'!U62</f>
        <v>0.57997558479131106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0.74518084530456397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0.93147605663070498</v>
      </c>
      <c r="I63" s="4">
        <f>'1'!I63</f>
        <v>0.55888563397842295</v>
      </c>
      <c r="J63" s="6">
        <f>'1'!J63</f>
        <v>0.22443351509759218</v>
      </c>
      <c r="K63" s="6">
        <f>'1'!K63</f>
        <v>9.0564915912541497E-2</v>
      </c>
      <c r="L63" s="6">
        <f>'1'!L63</f>
        <v>0.83596680912967558</v>
      </c>
      <c r="M63" s="6">
        <f>'1'!M63</f>
        <v>0.74518084530456397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1.0449585114120945</v>
      </c>
      <c r="S63" s="6">
        <f>'1'!S63</f>
        <v>0.62697510684725666</v>
      </c>
      <c r="T63" s="6">
        <f>'1'!T63</f>
        <v>0.93147605663070498</v>
      </c>
      <c r="U63" s="6">
        <f>'1'!U63</f>
        <v>0.55888563397842295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0.71168980078566701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0.88961225098208374</v>
      </c>
      <c r="I64" s="4">
        <f>'1'!I64</f>
        <v>0.53376735058925029</v>
      </c>
      <c r="J64" s="6">
        <f>'1'!J64</f>
        <v>0.18563834861325512</v>
      </c>
      <c r="K64" s="6">
        <f>'1'!K64</f>
        <v>7.4910030371319006E-2</v>
      </c>
      <c r="L64" s="6">
        <f>'1'!L64</f>
        <v>0.79839552452501117</v>
      </c>
      <c r="M64" s="6">
        <f>'1'!M64</f>
        <v>0.71168980078566701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0.99799440565626396</v>
      </c>
      <c r="S64" s="6">
        <f>'1'!S64</f>
        <v>0.59879664339375838</v>
      </c>
      <c r="T64" s="6">
        <f>'1'!T64</f>
        <v>0.88961225098208374</v>
      </c>
      <c r="U64" s="6">
        <f>'1'!U64</f>
        <v>0.53376735058925029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0.66912525895423003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0.83640657369278748</v>
      </c>
      <c r="I65" s="4">
        <f>'1'!I65</f>
        <v>0.50184394421567258</v>
      </c>
      <c r="J65" s="6">
        <f>'1'!J65</f>
        <v>0.15173672525757481</v>
      </c>
      <c r="K65" s="6">
        <f>'1'!K65</f>
        <v>6.1229820144380498E-2</v>
      </c>
      <c r="L65" s="6">
        <f>'1'!L65</f>
        <v>0.75064531135044954</v>
      </c>
      <c r="M65" s="6">
        <f>'1'!M65</f>
        <v>0.66912525895423003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0.9383066391880619</v>
      </c>
      <c r="S65" s="6">
        <f>'1'!S65</f>
        <v>0.56298398351283718</v>
      </c>
      <c r="T65" s="6">
        <f>'1'!T65</f>
        <v>0.83640657369278748</v>
      </c>
      <c r="U65" s="6">
        <f>'1'!U65</f>
        <v>0.50184394421567258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0.61211529719812696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0.76514412149765865</v>
      </c>
      <c r="I66" s="4">
        <f>'1'!I66</f>
        <v>0.45908647289859522</v>
      </c>
      <c r="J66" s="6">
        <f>'1'!J66</f>
        <v>0.12122154269415526</v>
      </c>
      <c r="K66" s="6">
        <f>'1'!K66</f>
        <v>4.8916129198042897E-2</v>
      </c>
      <c r="L66" s="6">
        <f>'1'!L66</f>
        <v>0.68668978147048354</v>
      </c>
      <c r="M66" s="6">
        <f>'1'!M66</f>
        <v>0.61211529719812696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0.85836222683810437</v>
      </c>
      <c r="S66" s="6">
        <f>'1'!S66</f>
        <v>0.51501733610286271</v>
      </c>
      <c r="T66" s="6">
        <f>'1'!T66</f>
        <v>0.76514412149765865</v>
      </c>
      <c r="U66" s="6">
        <f>'1'!U66</f>
        <v>0.45908647289859522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0.55078132893739595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0.688476661171745</v>
      </c>
      <c r="I67" s="4">
        <f>'1'!I67</f>
        <v>0.41308599670304696</v>
      </c>
      <c r="J67" s="6">
        <f>'1'!J67</f>
        <v>9.9328276175905478E-2</v>
      </c>
      <c r="K67" s="6">
        <f>'1'!K67</f>
        <v>4.0081611588612003E-2</v>
      </c>
      <c r="L67" s="6">
        <f>'1'!L67</f>
        <v>0.61788344799954176</v>
      </c>
      <c r="M67" s="6">
        <f>'1'!M67</f>
        <v>0.55078132893739595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0.77235430999942722</v>
      </c>
      <c r="S67" s="6">
        <f>'1'!S67</f>
        <v>0.46341258599965629</v>
      </c>
      <c r="T67" s="6">
        <f>'1'!T67</f>
        <v>0.688476661171745</v>
      </c>
      <c r="U67" s="6">
        <f>'1'!U67</f>
        <v>0.41308599670304696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0.48810298783531503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0.61012873479414376</v>
      </c>
      <c r="I68" s="4">
        <f>'1'!I68</f>
        <v>0.3660772408764863</v>
      </c>
      <c r="J68" s="6">
        <f>'1'!J68</f>
        <v>7.5654118290213707E-2</v>
      </c>
      <c r="K68" s="6">
        <f>'1'!K68</f>
        <v>3.0528456761065002E-2</v>
      </c>
      <c r="L68" s="6">
        <f>'1'!L68</f>
        <v>0.54756895569501574</v>
      </c>
      <c r="M68" s="6">
        <f>'1'!M68</f>
        <v>0.48810298783531503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0.68446119461876964</v>
      </c>
      <c r="S68" s="6">
        <f>'1'!S68</f>
        <v>0.41067671677126183</v>
      </c>
      <c r="T68" s="6">
        <f>'1'!T68</f>
        <v>0.61012873479414376</v>
      </c>
      <c r="U68" s="6">
        <f>'1'!U68</f>
        <v>0.3660772408764863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0.41501847764790301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0.51877309705987873</v>
      </c>
      <c r="I69" s="4">
        <f>'1'!I69</f>
        <v>0.31126385823592728</v>
      </c>
      <c r="J69" s="6">
        <f>'1'!J69</f>
        <v>5.4535732801894617E-2</v>
      </c>
      <c r="K69" s="6">
        <f>'1'!K69</f>
        <v>2.2006624337210699E-2</v>
      </c>
      <c r="L69" s="6">
        <f>'1'!L69</f>
        <v>0.46558050260587952</v>
      </c>
      <c r="M69" s="6">
        <f>'1'!M69</f>
        <v>0.41501847764790301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0.58197562825734939</v>
      </c>
      <c r="S69" s="6">
        <f>'1'!S69</f>
        <v>0.34918537695440965</v>
      </c>
      <c r="T69" s="6">
        <f>'1'!T69</f>
        <v>0.51877309705987873</v>
      </c>
      <c r="U69" s="6">
        <f>'1'!U69</f>
        <v>0.31126385823592728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0.33739587213627398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0.42174484017034247</v>
      </c>
      <c r="I70" s="4">
        <f>'1'!I70</f>
        <v>0.25304690410220548</v>
      </c>
      <c r="J70" s="6">
        <f>'1'!J70</f>
        <v>3.1113756119904083E-2</v>
      </c>
      <c r="K70" s="6">
        <f>'1'!K70</f>
        <v>1.25552313588153E-2</v>
      </c>
      <c r="L70" s="6">
        <f>'1'!L70</f>
        <v>0.378501074498241</v>
      </c>
      <c r="M70" s="6">
        <f>'1'!M70</f>
        <v>0.33739587213627398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0.47312634312280122</v>
      </c>
      <c r="S70" s="6">
        <f>'1'!S70</f>
        <v>0.28387580587368078</v>
      </c>
      <c r="T70" s="6">
        <f>'1'!T70</f>
        <v>0.42174484017034247</v>
      </c>
      <c r="U70" s="6">
        <f>'1'!U70</f>
        <v>0.25304690410220548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0.26187665949801198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0.32734582437251497</v>
      </c>
      <c r="I71" s="4">
        <f>'1'!I71</f>
        <v>0.19640749462350898</v>
      </c>
      <c r="J71" s="6">
        <f>'1'!J71</f>
        <v>2.1594709319693157E-2</v>
      </c>
      <c r="K71" s="6">
        <f>'1'!K71</f>
        <v>8.7140418080756104E-3</v>
      </c>
      <c r="L71" s="6">
        <f>'1'!L71</f>
        <v>0.29378129725894447</v>
      </c>
      <c r="M71" s="6">
        <f>'1'!M71</f>
        <v>0.26187665949801198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0.36722662157368058</v>
      </c>
      <c r="S71" s="6">
        <f>'1'!S71</f>
        <v>0.22033597294420837</v>
      </c>
      <c r="T71" s="6">
        <f>'1'!T71</f>
        <v>0.32734582437251497</v>
      </c>
      <c r="U71" s="6">
        <f>'1'!U71</f>
        <v>0.19640749462350898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0.19171693149808899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0.23964616437261124</v>
      </c>
      <c r="I72" s="4">
        <f>'1'!I72</f>
        <v>0.14378769862356675</v>
      </c>
      <c r="J72" s="6">
        <f>'1'!J72</f>
        <v>1.237501691203716E-2</v>
      </c>
      <c r="K72" s="6">
        <f>'1'!K72</f>
        <v>4.9936497477552902E-3</v>
      </c>
      <c r="L72" s="6">
        <f>'1'!L72</f>
        <v>0.21507395485331654</v>
      </c>
      <c r="M72" s="6">
        <f>'1'!M72</f>
        <v>0.19171693149808899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0.26884244356664566</v>
      </c>
      <c r="S72" s="6">
        <f>'1'!S72</f>
        <v>0.16130546613998742</v>
      </c>
      <c r="T72" s="6">
        <f>'1'!T72</f>
        <v>0.23964616437261124</v>
      </c>
      <c r="U72" s="6">
        <f>'1'!U72</f>
        <v>0.14378769862356675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0.12616597621101899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0.15770747026377374</v>
      </c>
      <c r="I73" s="4">
        <f>'1'!I73</f>
        <v>9.4624482158264245E-2</v>
      </c>
      <c r="J73" s="6">
        <f>'1'!J73</f>
        <v>5.1398873456683751E-3</v>
      </c>
      <c r="K73" s="6">
        <f>'1'!K73</f>
        <v>2.0740817834536802E-3</v>
      </c>
      <c r="L73" s="6">
        <f>'1'!L73</f>
        <v>0.14153687553623184</v>
      </c>
      <c r="M73" s="6">
        <f>'1'!M73</f>
        <v>0.12616597621101899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0.1769210944202898</v>
      </c>
      <c r="S73" s="6">
        <f>'1'!S73</f>
        <v>0.10615265665217388</v>
      </c>
      <c r="T73" s="6">
        <f>'1'!T73</f>
        <v>0.15770747026377374</v>
      </c>
      <c r="U73" s="6">
        <f>'1'!U73</f>
        <v>9.4624482158264245E-2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7.8080737019652804E-2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9.7600921274566002E-2</v>
      </c>
      <c r="I74" s="4">
        <f>'1'!I74</f>
        <v>5.8560552764739607E-2</v>
      </c>
      <c r="J74" s="6">
        <f>'1'!J74</f>
        <v>1.4536119646018846E-2</v>
      </c>
      <c r="K74" s="6">
        <f>'1'!K74</f>
        <v>5.8657124042453797E-3</v>
      </c>
      <c r="L74" s="6">
        <f>'1'!L74</f>
        <v>8.759337413475074E-2</v>
      </c>
      <c r="M74" s="6">
        <f>'1'!M74</f>
        <v>7.8080737019652804E-2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0.10949171766843843</v>
      </c>
      <c r="S74" s="6">
        <f>'1'!S74</f>
        <v>6.5695030601063048E-2</v>
      </c>
      <c r="T74" s="6">
        <f>'1'!T74</f>
        <v>9.7600921274566002E-2</v>
      </c>
      <c r="U74" s="6">
        <f>'1'!U74</f>
        <v>5.8560552764739607E-2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4.0853252685478701E-2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5.1066565856848378E-2</v>
      </c>
      <c r="I75" s="4">
        <f>'1'!I75</f>
        <v>3.0639939514109024E-2</v>
      </c>
      <c r="J75" s="6">
        <f>'1'!J75</f>
        <v>3.3527060411400487E-2</v>
      </c>
      <c r="K75" s="6">
        <f>'1'!K75</f>
        <v>1.35290640777642E-2</v>
      </c>
      <c r="L75" s="6">
        <f>'1'!L75</f>
        <v>4.5830436336685064E-2</v>
      </c>
      <c r="M75" s="6">
        <f>'1'!M75</f>
        <v>4.0853252685478701E-2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5.7288045420856332E-2</v>
      </c>
      <c r="S75" s="6">
        <f>'1'!S75</f>
        <v>3.4372827252513796E-2</v>
      </c>
      <c r="T75" s="6">
        <f>'1'!T75</f>
        <v>5.1066565856848378E-2</v>
      </c>
      <c r="U75" s="6">
        <f>'1'!U75</f>
        <v>3.0639939514109024E-2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1.19794495555995E-2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1.4974311944499375E-2</v>
      </c>
      <c r="I76" s="4">
        <f>'1'!I76</f>
        <v>8.9845871666996251E-3</v>
      </c>
      <c r="J76" s="6">
        <f>'1'!J76</f>
        <v>5.2753623282942898E-2</v>
      </c>
      <c r="K76" s="6">
        <f>'1'!K76</f>
        <v>2.12874955624347E-2</v>
      </c>
      <c r="L76" s="6">
        <f>'1'!L76</f>
        <v>1.3438915242153621E-2</v>
      </c>
      <c r="M76" s="6">
        <f>'1'!M76</f>
        <v>1.19794495555995E-2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1.6798644052692026E-2</v>
      </c>
      <c r="S76" s="6">
        <f>'1'!S76</f>
        <v>1.0079186431615216E-2</v>
      </c>
      <c r="T76" s="6">
        <f>'1'!T76</f>
        <v>1.4974311944499375E-2</v>
      </c>
      <c r="U76" s="6">
        <f>'1'!U76</f>
        <v>8.9845871666996251E-3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9.2228170069734595E-3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1.1528521258716824E-2</v>
      </c>
      <c r="I77" s="4">
        <f>'1'!I77</f>
        <v>6.917112755230095E-3</v>
      </c>
      <c r="J77" s="6">
        <f>'1'!J77</f>
        <v>8.4121020566251051E-2</v>
      </c>
      <c r="K77" s="6">
        <f>'1'!K77</f>
        <v>3.3945077903123899E-2</v>
      </c>
      <c r="L77" s="6">
        <f>'1'!L77</f>
        <v>1.0346439999213017E-2</v>
      </c>
      <c r="M77" s="6">
        <f>'1'!M77</f>
        <v>9.2228170069734595E-3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1.2933049999016271E-2</v>
      </c>
      <c r="S77" s="6">
        <f>'1'!S77</f>
        <v>7.7598299994097626E-3</v>
      </c>
      <c r="T77" s="6">
        <f>'1'!T77</f>
        <v>1.1528521258716824E-2</v>
      </c>
      <c r="U77" s="6">
        <f>'1'!U77</f>
        <v>6.917112755230095E-3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2.1469833263079299E-2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2.6837291578849124E-2</v>
      </c>
      <c r="I78" s="4">
        <f>'1'!I78</f>
        <v>1.6102374947309473E-2</v>
      </c>
      <c r="J78" s="6">
        <f>'1'!J78</f>
        <v>0.11943951460992877</v>
      </c>
      <c r="K78" s="6">
        <f>'1'!K78</f>
        <v>4.8197033284352903E-2</v>
      </c>
      <c r="L78" s="6">
        <f>'1'!L78</f>
        <v>2.4085519801769716E-2</v>
      </c>
      <c r="M78" s="6">
        <f>'1'!M78</f>
        <v>2.1469833263079299E-2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3.0106899752212146E-2</v>
      </c>
      <c r="S78" s="6">
        <f>'1'!S78</f>
        <v>1.8064139851327286E-2</v>
      </c>
      <c r="T78" s="6">
        <f>'1'!T78</f>
        <v>2.6837291578849124E-2</v>
      </c>
      <c r="U78" s="6">
        <f>'1'!U78</f>
        <v>1.6102374947309473E-2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3.3145375306331902E-2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4.1431719132914879E-2</v>
      </c>
      <c r="I79" s="4">
        <f>'1'!I79</f>
        <v>2.4859031479748925E-2</v>
      </c>
      <c r="J79" s="6">
        <f>'1'!J79</f>
        <v>0.16470979459725293</v>
      </c>
      <c r="K79" s="6">
        <f>'1'!K79</f>
        <v>6.6464800015210504E-2</v>
      </c>
      <c r="L79" s="6">
        <f>'1'!L79</f>
        <v>3.7183502242217552E-2</v>
      </c>
      <c r="M79" s="6">
        <f>'1'!M79</f>
        <v>3.3145375306331902E-2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4.6479377802771941E-2</v>
      </c>
      <c r="S79" s="6">
        <f>'1'!S79</f>
        <v>2.7887626681663162E-2</v>
      </c>
      <c r="T79" s="6">
        <f>'1'!T79</f>
        <v>4.1431719132914879E-2</v>
      </c>
      <c r="U79" s="6">
        <f>'1'!U79</f>
        <v>2.4859031479748925E-2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5.90705110854019E-2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7.3838138856752375E-2</v>
      </c>
      <c r="I80" s="4">
        <f>'1'!I80</f>
        <v>4.4302883314051425E-2</v>
      </c>
      <c r="J80" s="6">
        <f>'1'!J80</f>
        <v>0.20821985897858697</v>
      </c>
      <c r="K80" s="6">
        <f>'1'!K80</f>
        <v>8.4022272749758695E-2</v>
      </c>
      <c r="L80" s="6">
        <f>'1'!L80</f>
        <v>6.6267117541836409E-2</v>
      </c>
      <c r="M80" s="6">
        <f>'1'!M80</f>
        <v>5.90705110854019E-2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8.2833896927295508E-2</v>
      </c>
      <c r="S80" s="6">
        <f>'1'!S80</f>
        <v>4.9700338156377311E-2</v>
      </c>
      <c r="T80" s="6">
        <f>'1'!T80</f>
        <v>7.3838138856752375E-2</v>
      </c>
      <c r="U80" s="6">
        <f>'1'!U80</f>
        <v>4.4302883314051425E-2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9.0757969566502103E-2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0.11344746195812763</v>
      </c>
      <c r="I81" s="4">
        <f>'1'!I81</f>
        <v>6.8068477174876574E-2</v>
      </c>
      <c r="J81" s="6">
        <f>'1'!J81</f>
        <v>0.25497290907020914</v>
      </c>
      <c r="K81" s="6">
        <f>'1'!K81</f>
        <v>0.102888376808956</v>
      </c>
      <c r="L81" s="6">
        <f>'1'!L81</f>
        <v>0.1018150838144367</v>
      </c>
      <c r="M81" s="6">
        <f>'1'!M81</f>
        <v>9.0757969566502103E-2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0.12726885476804586</v>
      </c>
      <c r="S81" s="6">
        <f>'1'!S81</f>
        <v>7.6361312860827521E-2</v>
      </c>
      <c r="T81" s="6">
        <f>'1'!T81</f>
        <v>0.11344746195812763</v>
      </c>
      <c r="U81" s="6">
        <f>'1'!U81</f>
        <v>6.8068477174876574E-2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0.12935483454445301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0.16169354318056628</v>
      </c>
      <c r="I82" s="4">
        <f>'1'!I82</f>
        <v>9.7016125908339759E-2</v>
      </c>
      <c r="J82" s="6">
        <f>'1'!J82</f>
        <v>0.30573257064936876</v>
      </c>
      <c r="K82" s="6">
        <f>'1'!K82</f>
        <v>0.123371255583397</v>
      </c>
      <c r="L82" s="6">
        <f>'1'!L82</f>
        <v>0.14511423496859605</v>
      </c>
      <c r="M82" s="6">
        <f>'1'!M82</f>
        <v>0.12935483454445301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0.18139279371074507</v>
      </c>
      <c r="S82" s="6">
        <f>'1'!S82</f>
        <v>0.10883567622644703</v>
      </c>
      <c r="T82" s="6">
        <f>'1'!T82</f>
        <v>0.16169354318056628</v>
      </c>
      <c r="U82" s="6">
        <f>'1'!U82</f>
        <v>9.7016125908339759E-2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0.17167757389719199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0.21459696737148998</v>
      </c>
      <c r="I83" s="4">
        <f>'1'!I83</f>
        <v>0.128758180422894</v>
      </c>
      <c r="J83" s="6">
        <f>'1'!J83</f>
        <v>0.3599102708774552</v>
      </c>
      <c r="K83" s="6">
        <f>'1'!K83</f>
        <v>0.145233404217294</v>
      </c>
      <c r="L83" s="6">
        <f>'1'!L83</f>
        <v>0.19259318667980888</v>
      </c>
      <c r="M83" s="6">
        <f>'1'!M83</f>
        <v>0.17167757389719199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0.24074148334976109</v>
      </c>
      <c r="S83" s="6">
        <f>'1'!S83</f>
        <v>0.14444489000985666</v>
      </c>
      <c r="T83" s="6">
        <f>'1'!T83</f>
        <v>0.21459696737148998</v>
      </c>
      <c r="U83" s="6">
        <f>'1'!U83</f>
        <v>0.128758180422894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0.212638903029015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0.26579862878626875</v>
      </c>
      <c r="I84" s="4">
        <f>'1'!I84</f>
        <v>0.15947917727176125</v>
      </c>
      <c r="J84" s="6">
        <f>'1'!J84</f>
        <v>0.42449110198351492</v>
      </c>
      <c r="K84" s="6">
        <f>'1'!K84</f>
        <v>0.17129349393312401</v>
      </c>
      <c r="L84" s="6">
        <f>'1'!L84</f>
        <v>0.23854486650062509</v>
      </c>
      <c r="M84" s="6">
        <f>'1'!M84</f>
        <v>0.212638903029015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0.29818108312578134</v>
      </c>
      <c r="S84" s="6">
        <f>'1'!S84</f>
        <v>0.17890864987546881</v>
      </c>
      <c r="T84" s="6">
        <f>'1'!T84</f>
        <v>0.26579862878626875</v>
      </c>
      <c r="U84" s="6">
        <f>'1'!U84</f>
        <v>0.15947917727176125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0.25406548567560799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0.31758185709450998</v>
      </c>
      <c r="I85" s="4">
        <f>'1'!I85</f>
        <v>0.19054911425670601</v>
      </c>
      <c r="J85" s="6">
        <f>'1'!J85</f>
        <v>0.48368305315916499</v>
      </c>
      <c r="K85" s="6">
        <f>'1'!K85</f>
        <v>0.19517902670923801</v>
      </c>
      <c r="L85" s="6">
        <f>'1'!L85</f>
        <v>0.28501848203493874</v>
      </c>
      <c r="M85" s="6">
        <f>'1'!M85</f>
        <v>0.25406548567560799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0.35627310254367339</v>
      </c>
      <c r="S85" s="6">
        <f>'1'!S85</f>
        <v>0.21376386152620405</v>
      </c>
      <c r="T85" s="6">
        <f>'1'!T85</f>
        <v>0.31758185709450998</v>
      </c>
      <c r="U85" s="6">
        <f>'1'!U85</f>
        <v>0.19054911425670601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0.29872235900992999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0.37340294876241248</v>
      </c>
      <c r="I86" s="4">
        <f>'1'!I86</f>
        <v>0.22404176925744751</v>
      </c>
      <c r="J86" s="6">
        <f>'1'!J86</f>
        <v>0.54579543342618386</v>
      </c>
      <c r="K86" s="6">
        <f>'1'!K86</f>
        <v>0.22024303060172401</v>
      </c>
      <c r="L86" s="6">
        <f>'1'!L86</f>
        <v>0.33511593709196369</v>
      </c>
      <c r="M86" s="6">
        <f>'1'!M86</f>
        <v>0.29872235900992999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0.4188949213649546</v>
      </c>
      <c r="S86" s="6">
        <f>'1'!S86</f>
        <v>0.25133695281897278</v>
      </c>
      <c r="T86" s="6">
        <f>'1'!T86</f>
        <v>0.37340294876241248</v>
      </c>
      <c r="U86" s="6">
        <f>'1'!U86</f>
        <v>0.22404176925744751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0.337478585240995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0.42184823155124374</v>
      </c>
      <c r="I87" s="4">
        <f>'1'!I87</f>
        <v>0.25310893893074626</v>
      </c>
      <c r="J87" s="6">
        <f>'1'!J87</f>
        <v>0.6146593984265859</v>
      </c>
      <c r="K87" s="6">
        <f>'1'!K87</f>
        <v>0.24803147920733301</v>
      </c>
      <c r="L87" s="6">
        <f>'1'!L87</f>
        <v>0.37859386460504868</v>
      </c>
      <c r="M87" s="6">
        <f>'1'!M87</f>
        <v>0.337478585240995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0.47324233075631084</v>
      </c>
      <c r="S87" s="6">
        <f>'1'!S87</f>
        <v>0.28394539845378652</v>
      </c>
      <c r="T87" s="6">
        <f>'1'!T87</f>
        <v>0.42184823155124374</v>
      </c>
      <c r="U87" s="6">
        <f>'1'!U87</f>
        <v>0.25310893893074626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0.37892711186605299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0.47365888983256621</v>
      </c>
      <c r="I88" s="4">
        <f>'1'!I88</f>
        <v>0.28419533389953977</v>
      </c>
      <c r="J88" s="6">
        <f>'1'!J88</f>
        <v>0.680164131253441</v>
      </c>
      <c r="K88" s="6">
        <f>'1'!K88</f>
        <v>0.27446438793648598</v>
      </c>
      <c r="L88" s="6">
        <f>'1'!L88</f>
        <v>0.42509209756984589</v>
      </c>
      <c r="M88" s="6">
        <f>'1'!M88</f>
        <v>0.37892711186605299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0.53136512196230734</v>
      </c>
      <c r="S88" s="6">
        <f>'1'!S88</f>
        <v>0.31881907317738445</v>
      </c>
      <c r="T88" s="6">
        <f>'1'!T88</f>
        <v>0.47365888983256621</v>
      </c>
      <c r="U88" s="6">
        <f>'1'!U88</f>
        <v>0.28419533389953977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0.42112617571172301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0.52640771963965372</v>
      </c>
      <c r="I89" s="4">
        <f>'1'!I89</f>
        <v>0.31584463178379224</v>
      </c>
      <c r="J89" s="6">
        <f>'1'!J89</f>
        <v>0.74636852762067063</v>
      </c>
      <c r="K89" s="6">
        <f>'1'!K89</f>
        <v>0.30117962958580702</v>
      </c>
      <c r="L89" s="6">
        <f>'1'!L89</f>
        <v>0.47243230629046334</v>
      </c>
      <c r="M89" s="6">
        <f>'1'!M89</f>
        <v>0.42112617571172301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0.59054038286307919</v>
      </c>
      <c r="S89" s="6">
        <f>'1'!S89</f>
        <v>0.35432422971784749</v>
      </c>
      <c r="T89" s="6">
        <f>'1'!T89</f>
        <v>0.52640771963965372</v>
      </c>
      <c r="U89" s="6">
        <f>'1'!U89</f>
        <v>0.31584463178379224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0.45181609342313001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0.56477011677891253</v>
      </c>
      <c r="I90" s="4">
        <f>'1'!I90</f>
        <v>0.33886207006734748</v>
      </c>
      <c r="J90" s="6">
        <f>'1'!J90</f>
        <v>0.80696020619733233</v>
      </c>
      <c r="K90" s="6">
        <f>'1'!K90</f>
        <v>0.325629989742172</v>
      </c>
      <c r="L90" s="6">
        <f>'1'!L90</f>
        <v>0.5068612006230484</v>
      </c>
      <c r="M90" s="6">
        <f>'1'!M90</f>
        <v>0.45181609342313001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0.63357650077881056</v>
      </c>
      <c r="S90" s="6">
        <f>'1'!S90</f>
        <v>0.3801459004672863</v>
      </c>
      <c r="T90" s="6">
        <f>'1'!T90</f>
        <v>0.56477011677891253</v>
      </c>
      <c r="U90" s="6">
        <f>'1'!U90</f>
        <v>0.33886207006734748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0.48532993678865999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0.60666242098582501</v>
      </c>
      <c r="I91" s="4">
        <f>'1'!I91</f>
        <v>0.36399745259149496</v>
      </c>
      <c r="J91" s="6">
        <f>'1'!J91</f>
        <v>0.86342052783613699</v>
      </c>
      <c r="K91" s="6">
        <f>'1'!K91</f>
        <v>0.34841323706327698</v>
      </c>
      <c r="L91" s="6">
        <f>'1'!L91</f>
        <v>0.54445806167562039</v>
      </c>
      <c r="M91" s="6">
        <f>'1'!M91</f>
        <v>0.48532993678865999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0.68057257709452545</v>
      </c>
      <c r="S91" s="6">
        <f>'1'!S91</f>
        <v>0.40834354625671532</v>
      </c>
      <c r="T91" s="6">
        <f>'1'!T91</f>
        <v>0.60666242098582501</v>
      </c>
      <c r="U91" s="6">
        <f>'1'!U91</f>
        <v>0.36399745259149496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0.52323695858041097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0.65404619822551369</v>
      </c>
      <c r="I92" s="4">
        <f>'1'!I92</f>
        <v>0.39242771893530826</v>
      </c>
      <c r="J92" s="6">
        <f>'1'!J92</f>
        <v>0.9163147025709979</v>
      </c>
      <c r="K92" s="6">
        <f>'1'!K92</f>
        <v>0.36975744888940698</v>
      </c>
      <c r="L92" s="6">
        <f>'1'!L92</f>
        <v>0.5869833255099417</v>
      </c>
      <c r="M92" s="6">
        <f>'1'!M92</f>
        <v>0.52323695858041097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0.73372915688742713</v>
      </c>
      <c r="S92" s="6">
        <f>'1'!S92</f>
        <v>0.44023749413245628</v>
      </c>
      <c r="T92" s="6">
        <f>'1'!T92</f>
        <v>0.65404619822551369</v>
      </c>
      <c r="U92" s="6">
        <f>'1'!U92</f>
        <v>0.39242771893530826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0.55500731277314497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0.69375914096643121</v>
      </c>
      <c r="I93" s="4">
        <f>'1'!I93</f>
        <v>0.41625548457985873</v>
      </c>
      <c r="J93" s="6">
        <f>'1'!J93</f>
        <v>0.96919425477315346</v>
      </c>
      <c r="K93" s="6">
        <f>'1'!K93</f>
        <v>0.391095760133156</v>
      </c>
      <c r="L93" s="6">
        <f>'1'!L93</f>
        <v>0.62262428674340509</v>
      </c>
      <c r="M93" s="6">
        <f>'1'!M93</f>
        <v>0.55500731277314497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0.77828035842925636</v>
      </c>
      <c r="S93" s="6">
        <f>'1'!S93</f>
        <v>0.46696821505755381</v>
      </c>
      <c r="T93" s="6">
        <f>'1'!T93</f>
        <v>0.69375914096643121</v>
      </c>
      <c r="U93" s="6">
        <f>'1'!U93</f>
        <v>0.41625548457985873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0.58406607580997105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0.73008259476246384</v>
      </c>
      <c r="I94" s="4">
        <f>'1'!I94</f>
        <v>0.43804955685747826</v>
      </c>
      <c r="J94" s="6">
        <f>'1'!J94</f>
        <v>1.0243891022088114</v>
      </c>
      <c r="K94" s="6">
        <f>'1'!K94</f>
        <v>0.41336835482402601</v>
      </c>
      <c r="L94" s="6">
        <f>'1'!L94</f>
        <v>0.65522330155466524</v>
      </c>
      <c r="M94" s="6">
        <f>'1'!M94</f>
        <v>0.58406607580997105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0.81902912694333152</v>
      </c>
      <c r="S94" s="6">
        <f>'1'!S94</f>
        <v>0.49141747616599896</v>
      </c>
      <c r="T94" s="6">
        <f>'1'!T94</f>
        <v>0.73008259476246384</v>
      </c>
      <c r="U94" s="6">
        <f>'1'!U94</f>
        <v>0.43804955685747826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0.61473981987243398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0.7684247748405425</v>
      </c>
      <c r="I95" s="4">
        <f>'1'!I95</f>
        <v>0.46105486490432546</v>
      </c>
      <c r="J95" s="6">
        <f>'1'!J95</f>
        <v>1.0856581023974188</v>
      </c>
      <c r="K95" s="6">
        <f>'1'!K95</f>
        <v>0.438092032335889</v>
      </c>
      <c r="L95" s="6">
        <f>'1'!L95</f>
        <v>0.68963405179003556</v>
      </c>
      <c r="M95" s="6">
        <f>'1'!M95</f>
        <v>0.61473981987243398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0.86204256473754448</v>
      </c>
      <c r="S95" s="6">
        <f>'1'!S95</f>
        <v>0.51722553884252664</v>
      </c>
      <c r="T95" s="6">
        <f>'1'!T95</f>
        <v>0.7684247748405425</v>
      </c>
      <c r="U95" s="6">
        <f>'1'!U95</f>
        <v>0.46105486490432546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0.64448496069092298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0.80560620086365375</v>
      </c>
      <c r="I96" s="4">
        <f>'1'!I96</f>
        <v>0.48336372051819221</v>
      </c>
      <c r="J96" s="6">
        <f>'1'!J96</f>
        <v>1.1306540261416633</v>
      </c>
      <c r="K96" s="6">
        <f>'1'!K96</f>
        <v>0.45624908899711297</v>
      </c>
      <c r="L96" s="6">
        <f>'1'!L96</f>
        <v>0.72300306632365807</v>
      </c>
      <c r="M96" s="6">
        <f>'1'!M96</f>
        <v>0.64448496069092298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0.90375383290457256</v>
      </c>
      <c r="S96" s="6">
        <f>'1'!S96</f>
        <v>0.54225229974274358</v>
      </c>
      <c r="T96" s="6">
        <f>'1'!T96</f>
        <v>0.80560620086365375</v>
      </c>
      <c r="U96" s="6">
        <f>'1'!U96</f>
        <v>0.48336372051819221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0.67185999612803404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0.8398249951600425</v>
      </c>
      <c r="I97" s="4">
        <f>'1'!I97</f>
        <v>0.50389499709602559</v>
      </c>
      <c r="J97" s="6">
        <f>'1'!J97</f>
        <v>1.1878143368415792</v>
      </c>
      <c r="K97" s="6">
        <f>'1'!K97</f>
        <v>0.479314800594695</v>
      </c>
      <c r="L97" s="6">
        <f>'1'!L97</f>
        <v>0.75371322368796922</v>
      </c>
      <c r="M97" s="6">
        <f>'1'!M97</f>
        <v>0.67185999612803404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0.94214152960996156</v>
      </c>
      <c r="S97" s="6">
        <f>'1'!S97</f>
        <v>0.56528491776597689</v>
      </c>
      <c r="T97" s="6">
        <f>'1'!T97</f>
        <v>0.8398249951600425</v>
      </c>
      <c r="U97" s="6">
        <f>'1'!U97</f>
        <v>0.50389499709602559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0.69055545967095899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0.86319432458869871</v>
      </c>
      <c r="I98" s="4">
        <f>'1'!I98</f>
        <v>0.51791659475321927</v>
      </c>
      <c r="J98" s="6">
        <f>'1'!J98</f>
        <v>1.2494382939717403</v>
      </c>
      <c r="K98" s="6">
        <f>'1'!K98</f>
        <v>0.50418171271013501</v>
      </c>
      <c r="L98" s="6">
        <f>'1'!L98</f>
        <v>0.77468637014182296</v>
      </c>
      <c r="M98" s="6">
        <f>'1'!M98</f>
        <v>0.69055545967095899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0.96835796267727869</v>
      </c>
      <c r="S98" s="6">
        <f>'1'!S98</f>
        <v>0.58101477760636722</v>
      </c>
      <c r="T98" s="6">
        <f>'1'!T98</f>
        <v>0.86319432458869871</v>
      </c>
      <c r="U98" s="6">
        <f>'1'!U98</f>
        <v>0.51791659475321927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0.70976121966552896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0.88720152458191115</v>
      </c>
      <c r="I99" s="4">
        <f>'1'!I99</f>
        <v>0.53232091474914678</v>
      </c>
      <c r="J99" s="6">
        <f>'1'!J99</f>
        <v>1.3043054219519892</v>
      </c>
      <c r="K99" s="6">
        <f>'1'!K99</f>
        <v>0.52632206385035196</v>
      </c>
      <c r="L99" s="6">
        <f>'1'!L99</f>
        <v>0.79623198286219421</v>
      </c>
      <c r="M99" s="6">
        <f>'1'!M99</f>
        <v>0.70976121966552896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0.99528997857774271</v>
      </c>
      <c r="S99" s="6">
        <f>'1'!S99</f>
        <v>0.59717398714664571</v>
      </c>
      <c r="T99" s="6">
        <f>'1'!T99</f>
        <v>0.88720152458191115</v>
      </c>
      <c r="U99" s="6">
        <f>'1'!U99</f>
        <v>0.53232091474914678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0.71789353091513097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0.89736691364391374</v>
      </c>
      <c r="I100" s="4">
        <f>'1'!I100</f>
        <v>0.5384201481863482</v>
      </c>
      <c r="J100" s="6">
        <f>'1'!J100</f>
        <v>1.3612248432027687</v>
      </c>
      <c r="K100" s="6">
        <f>'1'!K100</f>
        <v>0.549290570123249</v>
      </c>
      <c r="L100" s="6">
        <f>'1'!L100</f>
        <v>0.80535505993672718</v>
      </c>
      <c r="M100" s="6">
        <f>'1'!M100</f>
        <v>0.71789353091513097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1.006693824920909</v>
      </c>
      <c r="S100" s="6">
        <f>'1'!S100</f>
        <v>0.60401629495254539</v>
      </c>
      <c r="T100" s="6">
        <f>'1'!T100</f>
        <v>0.89736691364391374</v>
      </c>
      <c r="U100" s="6">
        <f>'1'!U100</f>
        <v>0.5384201481863482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0.72911361641041195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0.91139202051301493</v>
      </c>
      <c r="I101" s="4">
        <f>'1'!I101</f>
        <v>0.54683521230780896</v>
      </c>
      <c r="J101" s="6">
        <f>'1'!J101</f>
        <v>1.4216388460283413</v>
      </c>
      <c r="K101" s="6">
        <f>'1'!K101</f>
        <v>0.57366923336995201</v>
      </c>
      <c r="L101" s="6">
        <f>'1'!L101</f>
        <v>0.81794209720258526</v>
      </c>
      <c r="M101" s="6">
        <f>'1'!M101</f>
        <v>0.72911361641041195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1.0224276215032315</v>
      </c>
      <c r="S101" s="6">
        <f>'1'!S101</f>
        <v>0.613456572901939</v>
      </c>
      <c r="T101" s="6">
        <f>'1'!T101</f>
        <v>0.91139202051301493</v>
      </c>
      <c r="U101" s="6">
        <f>'1'!U101</f>
        <v>0.54683521230780896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0.74226757729884096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0.92783447162355115</v>
      </c>
      <c r="I102" s="4">
        <f>'1'!I102</f>
        <v>0.55670068297413078</v>
      </c>
      <c r="J102" s="6">
        <f>'1'!J102</f>
        <v>1.4872720912498756</v>
      </c>
      <c r="K102" s="6">
        <f>'1'!K102</f>
        <v>0.60015400028175103</v>
      </c>
      <c r="L102" s="6">
        <f>'1'!L102</f>
        <v>0.83269861540968204</v>
      </c>
      <c r="M102" s="6">
        <f>'1'!M102</f>
        <v>0.74226757729884096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1.0408732692621026</v>
      </c>
      <c r="S102" s="6">
        <f>'1'!S102</f>
        <v>0.62452396155726153</v>
      </c>
      <c r="T102" s="6">
        <f>'1'!T102</f>
        <v>0.92783447162355115</v>
      </c>
      <c r="U102" s="6">
        <f>'1'!U102</f>
        <v>0.55670068297413078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0.75215584032517602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0.94019480040646997</v>
      </c>
      <c r="I103" s="4">
        <f>'1'!I103</f>
        <v>0.56411688024388207</v>
      </c>
      <c r="J103" s="6">
        <f>'1'!J103</f>
        <v>1.5463958672591525</v>
      </c>
      <c r="K103" s="6">
        <f>'1'!K103</f>
        <v>0.62401202255789701</v>
      </c>
      <c r="L103" s="6">
        <f>'1'!L103</f>
        <v>0.8437915732360225</v>
      </c>
      <c r="M103" s="6">
        <f>'1'!M103</f>
        <v>0.75215584032517602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1.054739466545028</v>
      </c>
      <c r="S103" s="6">
        <f>'1'!S103</f>
        <v>0.63284367992701684</v>
      </c>
      <c r="T103" s="6">
        <f>'1'!T103</f>
        <v>0.94019480040646997</v>
      </c>
      <c r="U103" s="6">
        <f>'1'!U103</f>
        <v>0.56411688024388207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0.76116570918829496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0.95145713648536867</v>
      </c>
      <c r="I104" s="4">
        <f>'1'!I104</f>
        <v>0.57087428189122125</v>
      </c>
      <c r="J104" s="6">
        <f>'1'!J104</f>
        <v>1.5996246268913894</v>
      </c>
      <c r="K104" s="6">
        <f>'1'!K104</f>
        <v>0.64549124832382698</v>
      </c>
      <c r="L104" s="6">
        <f>'1'!L104</f>
        <v>0.8538991214528584</v>
      </c>
      <c r="M104" s="6">
        <f>'1'!M104</f>
        <v>0.76116570918829496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1.0673739018160731</v>
      </c>
      <c r="S104" s="6">
        <f>'1'!S104</f>
        <v>0.64042434108964374</v>
      </c>
      <c r="T104" s="6">
        <f>'1'!T104</f>
        <v>0.95145713648536867</v>
      </c>
      <c r="U104" s="6">
        <f>'1'!U104</f>
        <v>0.57087428189122125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0.77643181291945196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0.97053976614931492</v>
      </c>
      <c r="I105" s="4">
        <f>'1'!I105</f>
        <v>0.582323859689589</v>
      </c>
      <c r="J105" s="6">
        <f>'1'!J105</f>
        <v>1.6571088051588132</v>
      </c>
      <c r="K105" s="6">
        <f>'1'!K105</f>
        <v>0.66868764913244505</v>
      </c>
      <c r="L105" s="6">
        <f>'1'!L105</f>
        <v>0.8710251065132526</v>
      </c>
      <c r="M105" s="6">
        <f>'1'!M105</f>
        <v>0.77643181291945196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1.0887813831415658</v>
      </c>
      <c r="S105" s="6">
        <f>'1'!S105</f>
        <v>0.65326882988493939</v>
      </c>
      <c r="T105" s="6">
        <f>'1'!T105</f>
        <v>0.97053976614931492</v>
      </c>
      <c r="U105" s="6">
        <f>'1'!U105</f>
        <v>0.582323859689589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0.79200708898935002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0.99000886123668752</v>
      </c>
      <c r="I106" s="4">
        <f>'1'!I106</f>
        <v>0.59400531674201251</v>
      </c>
      <c r="J106" s="6">
        <f>'1'!J106</f>
        <v>1.7166117002066079</v>
      </c>
      <c r="K106" s="6">
        <f>'1'!K106</f>
        <v>0.69269865606344205</v>
      </c>
      <c r="L106" s="6">
        <f>'1'!L106</f>
        <v>0.88849793061965443</v>
      </c>
      <c r="M106" s="6">
        <f>'1'!M106</f>
        <v>0.79200708898935002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1.1106224132745681</v>
      </c>
      <c r="S106" s="6">
        <f>'1'!S106</f>
        <v>0.66637344796474085</v>
      </c>
      <c r="T106" s="6">
        <f>'1'!T106</f>
        <v>0.99000886123668752</v>
      </c>
      <c r="U106" s="6">
        <f>'1'!U106</f>
        <v>0.59400531674201251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0.80869765058027998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1.0108720632253501</v>
      </c>
      <c r="I107" s="4">
        <f>'1'!I107</f>
        <v>0.60652323793521001</v>
      </c>
      <c r="J107" s="6">
        <f>'1'!J107</f>
        <v>1.7676552626959385</v>
      </c>
      <c r="K107" s="6">
        <f>'1'!K107</f>
        <v>0.71329609643553904</v>
      </c>
      <c r="L107" s="6">
        <f>'1'!L107</f>
        <v>0.9072219163523384</v>
      </c>
      <c r="M107" s="6">
        <f>'1'!M107</f>
        <v>0.80869765058027998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1.134027395440423</v>
      </c>
      <c r="S107" s="6">
        <f>'1'!S107</f>
        <v>0.68041643726425383</v>
      </c>
      <c r="T107" s="6">
        <f>'1'!T107</f>
        <v>1.0108720632253501</v>
      </c>
      <c r="U107" s="6">
        <f>'1'!U107</f>
        <v>0.60652323793521001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0.82588392749339001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1.0323549093667375</v>
      </c>
      <c r="I108" s="4">
        <f>'1'!I108</f>
        <v>0.61941294562004257</v>
      </c>
      <c r="J108" s="6">
        <f>'1'!J108</f>
        <v>1.8227223913986315</v>
      </c>
      <c r="K108" s="6">
        <f>'1'!K108</f>
        <v>0.73551715320745603</v>
      </c>
      <c r="L108" s="6">
        <f>'1'!L108</f>
        <v>0.92650201079169503</v>
      </c>
      <c r="M108" s="6">
        <f>'1'!M108</f>
        <v>0.82588392749339001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1.1581275134896187</v>
      </c>
      <c r="S108" s="6">
        <f>'1'!S108</f>
        <v>0.69487650809377133</v>
      </c>
      <c r="T108" s="6">
        <f>'1'!T108</f>
        <v>1.0323549093667375</v>
      </c>
      <c r="U108" s="6">
        <f>'1'!U108</f>
        <v>0.61941294562004257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0.84420114082454401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1.05525142603068</v>
      </c>
      <c r="I109" s="4">
        <f>'1'!I109</f>
        <v>0.633150855618408</v>
      </c>
      <c r="J109" s="6">
        <f>'1'!J109</f>
        <v>1.8762621039851854</v>
      </c>
      <c r="K109" s="6">
        <f>'1'!K109</f>
        <v>0.75712185679316801</v>
      </c>
      <c r="L109" s="6">
        <f>'1'!L109</f>
        <v>0.94705082451534084</v>
      </c>
      <c r="M109" s="6">
        <f>'1'!M109</f>
        <v>0.84420114082454401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1.1838135306441759</v>
      </c>
      <c r="S109" s="6">
        <f>'1'!S109</f>
        <v>0.71028811838650563</v>
      </c>
      <c r="T109" s="6">
        <f>'1'!T109</f>
        <v>1.05525142603068</v>
      </c>
      <c r="U109" s="6">
        <f>'1'!U109</f>
        <v>0.633150855618408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0.86531086101674703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1.0816385762709337</v>
      </c>
      <c r="I110" s="4">
        <f>'1'!I110</f>
        <v>0.64898314576256033</v>
      </c>
      <c r="J110" s="6">
        <f>'1'!J110</f>
        <v>1.9227749016558262</v>
      </c>
      <c r="K110" s="6">
        <f>'1'!K110</f>
        <v>0.77589101258555004</v>
      </c>
      <c r="L110" s="6">
        <f>'1'!L110</f>
        <v>0.9707323583898243</v>
      </c>
      <c r="M110" s="6">
        <f>'1'!M110</f>
        <v>0.86531086101674703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1.2134154479872803</v>
      </c>
      <c r="S110" s="6">
        <f>'1'!S110</f>
        <v>0.7280492687923682</v>
      </c>
      <c r="T110" s="6">
        <f>'1'!T110</f>
        <v>1.0816385762709337</v>
      </c>
      <c r="U110" s="6">
        <f>'1'!U110</f>
        <v>0.64898314576256033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0.88558495790632796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1.10698119738291</v>
      </c>
      <c r="I111" s="4">
        <f>'1'!I111</f>
        <v>0.66418871842974592</v>
      </c>
      <c r="J111" s="6">
        <f>'1'!J111</f>
        <v>1.9680571191134613</v>
      </c>
      <c r="K111" s="6">
        <f>'1'!K111</f>
        <v>0.79416359640441903</v>
      </c>
      <c r="L111" s="6">
        <f>'1'!L111</f>
        <v>0.99347646432271608</v>
      </c>
      <c r="M111" s="6">
        <f>'1'!M111</f>
        <v>0.88558495790632796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1.2418455804033952</v>
      </c>
      <c r="S111" s="6">
        <f>'1'!S111</f>
        <v>0.74510734824203706</v>
      </c>
      <c r="T111" s="6">
        <f>'1'!T111</f>
        <v>1.10698119738291</v>
      </c>
      <c r="U111" s="6">
        <f>'1'!U111</f>
        <v>0.66418871842974592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0.90190098225987103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1.1273762278248387</v>
      </c>
      <c r="I112" s="4">
        <f>'1'!I112</f>
        <v>0.67642573669490325</v>
      </c>
      <c r="J112" s="6">
        <f>'1'!J112</f>
        <v>2.0160716607212215</v>
      </c>
      <c r="K112" s="6">
        <f>'1'!K112</f>
        <v>0.813538745973302</v>
      </c>
      <c r="L112" s="6">
        <f>'1'!L112</f>
        <v>1.0117802826541424</v>
      </c>
      <c r="M112" s="6">
        <f>'1'!M112</f>
        <v>0.90190098225987103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1.2647253533176781</v>
      </c>
      <c r="S112" s="6">
        <f>'1'!S112</f>
        <v>0.75883521199060677</v>
      </c>
      <c r="T112" s="6">
        <f>'1'!T112</f>
        <v>1.1273762278248387</v>
      </c>
      <c r="U112" s="6">
        <f>'1'!U112</f>
        <v>0.67642573669490325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0.91539938239748297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1.1442492279968537</v>
      </c>
      <c r="I113" s="4">
        <f>'1'!I113</f>
        <v>0.68654953679811226</v>
      </c>
      <c r="J113" s="6">
        <f>'1'!J113</f>
        <v>2.0639118561553058</v>
      </c>
      <c r="K113" s="6">
        <f>'1'!K113</f>
        <v>0.83284354220591195</v>
      </c>
      <c r="L113" s="6">
        <f>'1'!L113</f>
        <v>1.0269232034129054</v>
      </c>
      <c r="M113" s="6">
        <f>'1'!M113</f>
        <v>0.91539938239748297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1.2836540042661317</v>
      </c>
      <c r="S113" s="6">
        <f>'1'!S113</f>
        <v>0.77019240255967913</v>
      </c>
      <c r="T113" s="6">
        <f>'1'!T113</f>
        <v>1.1442492279968537</v>
      </c>
      <c r="U113" s="6">
        <f>'1'!U113</f>
        <v>0.68654953679811226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0.93019189923168699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1.1627398740396087</v>
      </c>
      <c r="I114" s="4">
        <f>'1'!I114</f>
        <v>0.69764392442376522</v>
      </c>
      <c r="J114" s="6">
        <f>'1'!J114</f>
        <v>2.1028808621669275</v>
      </c>
      <c r="K114" s="6">
        <f>'1'!K114</f>
        <v>0.84856857663806096</v>
      </c>
      <c r="L114" s="6">
        <f>'1'!L114</f>
        <v>1.0435179041151657</v>
      </c>
      <c r="M114" s="6">
        <f>'1'!M114</f>
        <v>0.93019189923168699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1.304397380143957</v>
      </c>
      <c r="S114" s="6">
        <f>'1'!S114</f>
        <v>0.78263842808637429</v>
      </c>
      <c r="T114" s="6">
        <f>'1'!T114</f>
        <v>1.1627398740396087</v>
      </c>
      <c r="U114" s="6">
        <f>'1'!U114</f>
        <v>0.69764392442376522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0.94326294521619503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1.1790786815202439</v>
      </c>
      <c r="I115" s="4">
        <f>'1'!I115</f>
        <v>0.7074472089121463</v>
      </c>
      <c r="J115" s="6">
        <f>'1'!J115</f>
        <v>2.1474268636521114</v>
      </c>
      <c r="K115" s="6">
        <f>'1'!K115</f>
        <v>0.86654407765443697</v>
      </c>
      <c r="L115" s="6">
        <f>'1'!L115</f>
        <v>1.0581814058309009</v>
      </c>
      <c r="M115" s="6">
        <f>'1'!M115</f>
        <v>0.94326294521619503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1.3227267572886261</v>
      </c>
      <c r="S115" s="6">
        <f>'1'!S115</f>
        <v>0.79363605437317575</v>
      </c>
      <c r="T115" s="6">
        <f>'1'!T115</f>
        <v>1.1790786815202439</v>
      </c>
      <c r="U115" s="6">
        <f>'1'!U115</f>
        <v>0.7074472089121463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0.95430790377270203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1.1928848797158775</v>
      </c>
      <c r="I116" s="4">
        <f>'1'!I116</f>
        <v>0.71573092782952652</v>
      </c>
      <c r="J116" s="6">
        <f>'1'!J116</f>
        <v>2.1863907744235709</v>
      </c>
      <c r="K116" s="6">
        <f>'1'!K116</f>
        <v>0.88226705602113298</v>
      </c>
      <c r="L116" s="6">
        <f>'1'!L116</f>
        <v>1.070571980306388</v>
      </c>
      <c r="M116" s="6">
        <f>'1'!M116</f>
        <v>0.95430790377270203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1.3382149753829851</v>
      </c>
      <c r="S116" s="6">
        <f>'1'!S116</f>
        <v>0.80292898522979095</v>
      </c>
      <c r="T116" s="6">
        <f>'1'!T116</f>
        <v>1.1928848797158775</v>
      </c>
      <c r="U116" s="6">
        <f>'1'!U116</f>
        <v>0.71573092782952652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0.96244501468663401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1.2030562683582926</v>
      </c>
      <c r="I117" s="4">
        <f>'1'!I117</f>
        <v>0.72183376101497554</v>
      </c>
      <c r="J117" s="6">
        <f>'1'!J117</f>
        <v>2.2179181980739848</v>
      </c>
      <c r="K117" s="6">
        <f>'1'!K117</f>
        <v>0.89498921327379299</v>
      </c>
      <c r="L117" s="6">
        <f>'1'!L117</f>
        <v>1.0797004417921012</v>
      </c>
      <c r="M117" s="6">
        <f>'1'!M117</f>
        <v>0.96244501468663401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1.3496255522401266</v>
      </c>
      <c r="S117" s="6">
        <f>'1'!S117</f>
        <v>0.80977533134407587</v>
      </c>
      <c r="T117" s="6">
        <f>'1'!T117</f>
        <v>1.2030562683582926</v>
      </c>
      <c r="U117" s="6">
        <f>'1'!U117</f>
        <v>0.72183376101497554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0.97008755005626801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1.2126094375703351</v>
      </c>
      <c r="I118" s="4">
        <f>'1'!I118</f>
        <v>0.72756566254220101</v>
      </c>
      <c r="J118" s="6">
        <f>'1'!J118</f>
        <v>2.2529259330321274</v>
      </c>
      <c r="K118" s="6">
        <f>'1'!K118</f>
        <v>0.90911576906646996</v>
      </c>
      <c r="L118" s="6">
        <f>'1'!L118</f>
        <v>1.0882740732090526</v>
      </c>
      <c r="M118" s="6">
        <f>'1'!M118</f>
        <v>0.97008755005626801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1.3603425915113156</v>
      </c>
      <c r="S118" s="6">
        <f>'1'!S118</f>
        <v>0.81620555490678948</v>
      </c>
      <c r="T118" s="6">
        <f>'1'!T118</f>
        <v>1.2126094375703351</v>
      </c>
      <c r="U118" s="6">
        <f>'1'!U118</f>
        <v>0.72756566254220101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0.97436852483540504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1.2179606560442564</v>
      </c>
      <c r="I119" s="4">
        <f>'1'!I119</f>
        <v>0.73077639362655378</v>
      </c>
      <c r="J119" s="6">
        <f>'1'!J119</f>
        <v>2.2810089529880231</v>
      </c>
      <c r="K119" s="6">
        <f>'1'!K119</f>
        <v>0.92044801745980798</v>
      </c>
      <c r="L119" s="6">
        <f>'1'!L119</f>
        <v>1.0930766024858447</v>
      </c>
      <c r="M119" s="6">
        <f>'1'!M119</f>
        <v>0.97436852483540504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1.3663457531073058</v>
      </c>
      <c r="S119" s="6">
        <f>'1'!S119</f>
        <v>0.81980745186438353</v>
      </c>
      <c r="T119" s="6">
        <f>'1'!T119</f>
        <v>1.2179606560442564</v>
      </c>
      <c r="U119" s="6">
        <f>'1'!U119</f>
        <v>0.73077639362655378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0.97863020796134204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1.2232877599516776</v>
      </c>
      <c r="I120" s="4">
        <f>'1'!I120</f>
        <v>0.73397265597100647</v>
      </c>
      <c r="J120" s="6">
        <f>'1'!J120</f>
        <v>2.3086664219922448</v>
      </c>
      <c r="K120" s="6">
        <f>'1'!K120</f>
        <v>0.93160854468156395</v>
      </c>
      <c r="L120" s="6">
        <f>'1'!L120</f>
        <v>1.0978574897922746</v>
      </c>
      <c r="M120" s="6">
        <f>'1'!M120</f>
        <v>0.97863020796134204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1.3723218622403432</v>
      </c>
      <c r="S120" s="6">
        <f>'1'!S120</f>
        <v>0.82339311734420595</v>
      </c>
      <c r="T120" s="6">
        <f>'1'!T120</f>
        <v>1.2232877599516776</v>
      </c>
      <c r="U120" s="6">
        <f>'1'!U120</f>
        <v>0.73397265597100647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0.98449828031397801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1.2306228503924725</v>
      </c>
      <c r="I121" s="4">
        <f>'1'!I121</f>
        <v>0.73837371023548348</v>
      </c>
      <c r="J121" s="6">
        <f>'1'!J121</f>
        <v>2.3324760027005422</v>
      </c>
      <c r="K121" s="6">
        <f>'1'!K121</f>
        <v>0.94121634623394002</v>
      </c>
      <c r="L121" s="6">
        <f>'1'!L121</f>
        <v>1.1044404739783082</v>
      </c>
      <c r="M121" s="6">
        <f>'1'!M121</f>
        <v>0.98449828031397801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1.3805505924728854</v>
      </c>
      <c r="S121" s="6">
        <f>'1'!S121</f>
        <v>0.82833035548373113</v>
      </c>
      <c r="T121" s="6">
        <f>'1'!T121</f>
        <v>1.2306228503924725</v>
      </c>
      <c r="U121" s="6">
        <f>'1'!U121</f>
        <v>0.73837371023548348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0.99013276057194199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1.2376659507149275</v>
      </c>
      <c r="I122" s="4">
        <f>'1'!I122</f>
        <v>0.74259957042895652</v>
      </c>
      <c r="J122" s="6">
        <f>'1'!J122</f>
        <v>2.3560446296715565</v>
      </c>
      <c r="K122" s="6">
        <f>'1'!K122</f>
        <v>0.95072691651964703</v>
      </c>
      <c r="L122" s="6">
        <f>'1'!L122</f>
        <v>1.1107614073625114</v>
      </c>
      <c r="M122" s="6">
        <f>'1'!M122</f>
        <v>0.99013276057194199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1.3884517592031393</v>
      </c>
      <c r="S122" s="6">
        <f>'1'!S122</f>
        <v>0.83307105552188354</v>
      </c>
      <c r="T122" s="6">
        <f>'1'!T122</f>
        <v>1.2376659507149275</v>
      </c>
      <c r="U122" s="6">
        <f>'1'!U122</f>
        <v>0.74259957042895652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0.99318357762527798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1.2414794720315974</v>
      </c>
      <c r="I123" s="4">
        <f>'1'!I123</f>
        <v>0.74488768321895849</v>
      </c>
      <c r="J123" s="6">
        <f>'1'!J123</f>
        <v>2.3804299324015359</v>
      </c>
      <c r="K123" s="6">
        <f>'1'!K123</f>
        <v>0.96056703728005199</v>
      </c>
      <c r="L123" s="6">
        <f>'1'!L123</f>
        <v>1.1141839078379139</v>
      </c>
      <c r="M123" s="6">
        <f>'1'!M123</f>
        <v>0.99318357762527798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1.3927298847973923</v>
      </c>
      <c r="S123" s="6">
        <f>'1'!S123</f>
        <v>0.83563793087843541</v>
      </c>
      <c r="T123" s="6">
        <f>'1'!T123</f>
        <v>1.2414794720315974</v>
      </c>
      <c r="U123" s="6">
        <f>'1'!U123</f>
        <v>0.74488768321895849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0.99386881976649699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1.2423360247081212</v>
      </c>
      <c r="I124" s="4">
        <f>'1'!I124</f>
        <v>0.74540161482487277</v>
      </c>
      <c r="J124" s="6">
        <f>'1'!J124</f>
        <v>2.3969907674571997</v>
      </c>
      <c r="K124" s="6">
        <f>'1'!K124</f>
        <v>0.96724977641375698</v>
      </c>
      <c r="L124" s="6">
        <f>'1'!L124</f>
        <v>1.1149526335638709</v>
      </c>
      <c r="M124" s="6">
        <f>'1'!M124</f>
        <v>0.99386881976649699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1.3936907919548385</v>
      </c>
      <c r="S124" s="6">
        <f>'1'!S124</f>
        <v>0.83621447517290315</v>
      </c>
      <c r="T124" s="6">
        <f>'1'!T124</f>
        <v>1.2423360247081212</v>
      </c>
      <c r="U124" s="6">
        <f>'1'!U124</f>
        <v>0.74540161482487277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0.99788225155872301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1.2473528144484038</v>
      </c>
      <c r="I125" s="4">
        <f>'1'!I125</f>
        <v>0.74841168866904229</v>
      </c>
      <c r="J125" s="6">
        <f>'1'!J125</f>
        <v>2.4153369861522913</v>
      </c>
      <c r="K125" s="6">
        <f>'1'!K125</f>
        <v>0.97465296551727199</v>
      </c>
      <c r="L125" s="6">
        <f>'1'!L125</f>
        <v>1.1194550248829012</v>
      </c>
      <c r="M125" s="6">
        <f>'1'!M125</f>
        <v>0.99788225155872301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1.3993187811036265</v>
      </c>
      <c r="S125" s="6">
        <f>'1'!S125</f>
        <v>0.83959126866217582</v>
      </c>
      <c r="T125" s="6">
        <f>'1'!T125</f>
        <v>1.2473528144484038</v>
      </c>
      <c r="U125" s="6">
        <f>'1'!U125</f>
        <v>0.74841168866904229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0.99995458679197102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1.2499432334899638</v>
      </c>
      <c r="I126" s="4">
        <f>'1'!I126</f>
        <v>0.74996594009397821</v>
      </c>
      <c r="J126" s="6">
        <f>'1'!J126</f>
        <v>2.4339346809365132</v>
      </c>
      <c r="K126" s="6">
        <f>'1'!K126</f>
        <v>0.98215763193738204</v>
      </c>
      <c r="L126" s="6">
        <f>'1'!L126</f>
        <v>1.121779834334595</v>
      </c>
      <c r="M126" s="6">
        <f>'1'!M126</f>
        <v>0.99995458679197102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1.4022247929182439</v>
      </c>
      <c r="S126" s="6">
        <f>'1'!S126</f>
        <v>0.84133487575094623</v>
      </c>
      <c r="T126" s="6">
        <f>'1'!T126</f>
        <v>1.2499432334899638</v>
      </c>
      <c r="U126" s="6">
        <f>'1'!U126</f>
        <v>0.74996594009397821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0.99952763271047596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1.249409540888095</v>
      </c>
      <c r="I127" s="4">
        <f>'1'!I127</f>
        <v>0.74964572453285694</v>
      </c>
      <c r="J127" s="6">
        <f>'1'!J127</f>
        <v>2.445774801017484</v>
      </c>
      <c r="K127" s="6">
        <f>'1'!K127</f>
        <v>0.98693543653158999</v>
      </c>
      <c r="L127" s="6">
        <f>'1'!L127</f>
        <v>1.1213008641042124</v>
      </c>
      <c r="M127" s="6">
        <f>'1'!M127</f>
        <v>0.99952763271047596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1.4016260801302654</v>
      </c>
      <c r="S127" s="6">
        <f>'1'!S127</f>
        <v>0.84097564807815928</v>
      </c>
      <c r="T127" s="6">
        <f>'1'!T127</f>
        <v>1.249409540888095</v>
      </c>
      <c r="U127" s="6">
        <f>'1'!U127</f>
        <v>0.74964572453285694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0.99813502296298695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1.2476687787037337</v>
      </c>
      <c r="I128" s="4">
        <f>'1'!I128</f>
        <v>0.74860126722224019</v>
      </c>
      <c r="J128" s="6">
        <f>'1'!J128</f>
        <v>2.4514045475817192</v>
      </c>
      <c r="K128" s="6">
        <f>'1'!K128</f>
        <v>0.98920718958940401</v>
      </c>
      <c r="L128" s="6">
        <f>'1'!L128</f>
        <v>1.1197385916245761</v>
      </c>
      <c r="M128" s="6">
        <f>'1'!M128</f>
        <v>0.99813502296298695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1.3996732395307201</v>
      </c>
      <c r="S128" s="6">
        <f>'1'!S128</f>
        <v>0.83980394371843214</v>
      </c>
      <c r="T128" s="6">
        <f>'1'!T128</f>
        <v>1.2476687787037337</v>
      </c>
      <c r="U128" s="6">
        <f>'1'!U128</f>
        <v>0.74860126722224019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0.99837558265419202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1.24796947831774</v>
      </c>
      <c r="I129" s="4">
        <f>'1'!I129</f>
        <v>0.74878168699064407</v>
      </c>
      <c r="J129" s="6">
        <f>'1'!J129</f>
        <v>2.4599442196614763</v>
      </c>
      <c r="K129" s="6">
        <f>'1'!K129</f>
        <v>0.99265317529028096</v>
      </c>
      <c r="L129" s="6">
        <f>'1'!L129</f>
        <v>1.120008458890662</v>
      </c>
      <c r="M129" s="6">
        <f>'1'!M129</f>
        <v>0.99837558265419202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1.4000105736133275</v>
      </c>
      <c r="S129" s="6">
        <f>'1'!S129</f>
        <v>0.84000634416799658</v>
      </c>
      <c r="T129" s="6">
        <f>'1'!T129</f>
        <v>1.24796947831774</v>
      </c>
      <c r="U129" s="6">
        <f>'1'!U129</f>
        <v>0.74878168699064407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0.99831178318160796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1.2478897289770099</v>
      </c>
      <c r="I130" s="4">
        <f>'1'!I130</f>
        <v>0.74873383738620602</v>
      </c>
      <c r="J130" s="6">
        <f>'1'!J130</f>
        <v>2.4690944512276745</v>
      </c>
      <c r="K130" s="6">
        <f>'1'!K130</f>
        <v>0.99634553804640802</v>
      </c>
      <c r="L130" s="6">
        <f>'1'!L130</f>
        <v>1.1199368866785524</v>
      </c>
      <c r="M130" s="6">
        <f>'1'!M130</f>
        <v>0.99831178318160796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1.3999211083481904</v>
      </c>
      <c r="S130" s="6">
        <f>'1'!S130</f>
        <v>0.8399526650089143</v>
      </c>
      <c r="T130" s="6">
        <f>'1'!T130</f>
        <v>1.2478897289770099</v>
      </c>
      <c r="U130" s="6">
        <f>'1'!U130</f>
        <v>0.74873383738620602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1</v>
      </c>
      <c r="D131" s="3" t="e">
        <f>'1'!D131</f>
        <v>#N/A</v>
      </c>
      <c r="E131" s="57" t="e">
        <f>'1'!E131</f>
        <v>#N/A</v>
      </c>
      <c r="F131" s="57">
        <f>'1'!F131</f>
        <v>1</v>
      </c>
      <c r="G131" s="57">
        <f>'1'!G131</f>
        <v>315</v>
      </c>
      <c r="H131" s="4">
        <f>'1'!H131</f>
        <v>1.25</v>
      </c>
      <c r="I131" s="4">
        <f>'1'!I131</f>
        <v>0.75</v>
      </c>
      <c r="J131" s="6">
        <f>'1'!J131</f>
        <v>2.4773839995976901</v>
      </c>
      <c r="K131" s="6">
        <f>'1'!K131</f>
        <v>0.99969059215188305</v>
      </c>
      <c r="L131" s="6">
        <f>'1'!L131</f>
        <v>1.1218307802691927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>
        <f>'1'!Q131</f>
        <v>1</v>
      </c>
      <c r="R131" s="6">
        <f>'1'!R131</f>
        <v>1.4022884753364908</v>
      </c>
      <c r="S131" s="6">
        <f>'1'!S131</f>
        <v>0.84137308520189458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0.99724610719786899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1.2465576339973363</v>
      </c>
      <c r="I132" s="4">
        <f>'1'!I132</f>
        <v>0.74793458039840177</v>
      </c>
      <c r="J132" s="6">
        <f>'1'!J132</f>
        <v>2.4781507588913079</v>
      </c>
      <c r="K132" s="6">
        <f>'1'!K132</f>
        <v>1</v>
      </c>
      <c r="L132" s="6">
        <f>'1'!L132</f>
        <v>1.1187413785582003</v>
      </c>
      <c r="M132" s="6">
        <f>'1'!M132</f>
        <v>0.99724610719786899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1.3984267231977503</v>
      </c>
      <c r="S132" s="6">
        <f>'1'!S132</f>
        <v>0.83905603391865025</v>
      </c>
      <c r="T132" s="6">
        <f>'1'!T132</f>
        <v>1.2465576339973363</v>
      </c>
      <c r="U132" s="6">
        <f>'1'!U132</f>
        <v>0.74793458039840177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0.99520979307252899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1.2440122413406614</v>
      </c>
      <c r="I133" s="4">
        <f>'1'!I133</f>
        <v>0.74640734480439674</v>
      </c>
      <c r="J133" s="6">
        <f>'1'!J133</f>
        <v>2.474074799640738</v>
      </c>
      <c r="K133" s="6">
        <f>'1'!K133</f>
        <v>0.99835524161072697</v>
      </c>
      <c r="L133" s="6">
        <f>'1'!L133</f>
        <v>1.116456978694097</v>
      </c>
      <c r="M133" s="6">
        <f>'1'!M133</f>
        <v>0.99520979307252899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1.3955712233676212</v>
      </c>
      <c r="S133" s="6">
        <f>'1'!S133</f>
        <v>0.8373427340205728</v>
      </c>
      <c r="T133" s="6">
        <f>'1'!T133</f>
        <v>1.2440122413406614</v>
      </c>
      <c r="U133" s="6">
        <f>'1'!U133</f>
        <v>0.74640734480439674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0.99651332819869298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1.2456416602483662</v>
      </c>
      <c r="I134" s="4">
        <f>'1'!I134</f>
        <v>0.74738499614901976</v>
      </c>
      <c r="J134" s="6">
        <f>'1'!J134</f>
        <v>2.4589082608431374</v>
      </c>
      <c r="K134" s="6">
        <f>'1'!K134</f>
        <v>0.99223513824607701</v>
      </c>
      <c r="L134" s="6">
        <f>'1'!L134</f>
        <v>1.1179193245217898</v>
      </c>
      <c r="M134" s="6">
        <f>'1'!M134</f>
        <v>0.99651332819869298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1.3973991556522372</v>
      </c>
      <c r="S134" s="6">
        <f>'1'!S134</f>
        <v>0.83843949339134238</v>
      </c>
      <c r="T134" s="6">
        <f>'1'!T134</f>
        <v>1.2456416602483662</v>
      </c>
      <c r="U134" s="6">
        <f>'1'!U134</f>
        <v>0.74738499614901976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0.996436408945234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1.2455455111815426</v>
      </c>
      <c r="I135" s="4">
        <f>'1'!I135</f>
        <v>0.74732730670892544</v>
      </c>
      <c r="J135" s="6">
        <f>'1'!J135</f>
        <v>2.4481597735436966</v>
      </c>
      <c r="K135" s="6">
        <f>'1'!K135</f>
        <v>0.987897836626764</v>
      </c>
      <c r="L135" s="6">
        <f>'1'!L135</f>
        <v>1.1178330341356641</v>
      </c>
      <c r="M135" s="6">
        <f>'1'!M135</f>
        <v>0.996436408945234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1.3972912926695802</v>
      </c>
      <c r="S135" s="6">
        <f>'1'!S135</f>
        <v>0.83837477560174811</v>
      </c>
      <c r="T135" s="6">
        <f>'1'!T135</f>
        <v>1.2455455111815426</v>
      </c>
      <c r="U135" s="6">
        <f>'1'!U135</f>
        <v>0.74732730670892544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0.99556509578860097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1.2444563697357511</v>
      </c>
      <c r="I136" s="4">
        <f>'1'!I136</f>
        <v>0.7466738218414507</v>
      </c>
      <c r="J136" s="6">
        <f>'1'!J136</f>
        <v>2.4350276293277382</v>
      </c>
      <c r="K136" s="6">
        <f>'1'!K136</f>
        <v>0.98259866579591704</v>
      </c>
      <c r="L136" s="6">
        <f>'1'!L136</f>
        <v>1.1168555682172998</v>
      </c>
      <c r="M136" s="6">
        <f>'1'!M136</f>
        <v>0.99556509578860097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1.3960694602716248</v>
      </c>
      <c r="S136" s="6">
        <f>'1'!S136</f>
        <v>0.8376416761629748</v>
      </c>
      <c r="T136" s="6">
        <f>'1'!T136</f>
        <v>1.2444563697357511</v>
      </c>
      <c r="U136" s="6">
        <f>'1'!U136</f>
        <v>0.7466738218414507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0.99426279778982796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1.2428284972372849</v>
      </c>
      <c r="I137" s="4">
        <f>'1'!I137</f>
        <v>0.74569709834237097</v>
      </c>
      <c r="J137" s="6">
        <f>'1'!J137</f>
        <v>2.4183375496075645</v>
      </c>
      <c r="K137" s="6">
        <f>'1'!K137</f>
        <v>0.97586377298913696</v>
      </c>
      <c r="L137" s="6">
        <f>'1'!L137</f>
        <v>1.1153946102371932</v>
      </c>
      <c r="M137" s="6">
        <f>'1'!M137</f>
        <v>0.99426279778982796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1.3942432627964916</v>
      </c>
      <c r="S137" s="6">
        <f>'1'!S137</f>
        <v>0.83654595767789486</v>
      </c>
      <c r="T137" s="6">
        <f>'1'!T137</f>
        <v>1.2428284972372849</v>
      </c>
      <c r="U137" s="6">
        <f>'1'!U137</f>
        <v>0.74569709834237097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0.99227953387686596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1.2403494173460825</v>
      </c>
      <c r="I138" s="4">
        <f>'1'!I138</f>
        <v>0.74420965040764941</v>
      </c>
      <c r="J138" s="6">
        <f>'1'!J138</f>
        <v>2.3900986068174332</v>
      </c>
      <c r="K138" s="6">
        <f>'1'!K138</f>
        <v>0.96446860556890901</v>
      </c>
      <c r="L138" s="6">
        <f>'1'!L138</f>
        <v>1.1131697237342353</v>
      </c>
      <c r="M138" s="6">
        <f>'1'!M138</f>
        <v>0.99227953387686596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1.3914621546677941</v>
      </c>
      <c r="S138" s="6">
        <f>'1'!S138</f>
        <v>0.83487729280067646</v>
      </c>
      <c r="T138" s="6">
        <f>'1'!T138</f>
        <v>1.2403494173460825</v>
      </c>
      <c r="U138" s="6">
        <f>'1'!U138</f>
        <v>0.74420965040764941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0.99167527092766405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1.23959408865958</v>
      </c>
      <c r="I139" s="4">
        <f>'1'!I139</f>
        <v>0.74375645319574801</v>
      </c>
      <c r="J139" s="6">
        <f>'1'!J139</f>
        <v>2.365539561218398</v>
      </c>
      <c r="K139" s="6">
        <f>'1'!K139</f>
        <v>0.95455837492175399</v>
      </c>
      <c r="L139" s="6">
        <f>'1'!L139</f>
        <v>1.1124918429584445</v>
      </c>
      <c r="M139" s="6">
        <f>'1'!M139</f>
        <v>0.99167527092766405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1.3906148036980557</v>
      </c>
      <c r="S139" s="6">
        <f>'1'!S139</f>
        <v>0.83436888221883332</v>
      </c>
      <c r="T139" s="6">
        <f>'1'!T139</f>
        <v>1.23959408865958</v>
      </c>
      <c r="U139" s="6">
        <f>'1'!U139</f>
        <v>0.74375645319574801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0.99126083397517195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1.2390760424689649</v>
      </c>
      <c r="I140" s="4">
        <f>'1'!I140</f>
        <v>0.74344562548137894</v>
      </c>
      <c r="J140" s="6">
        <f>'1'!J140</f>
        <v>2.3475712017003634</v>
      </c>
      <c r="K140" s="6">
        <f>'1'!K140</f>
        <v>0.947307662085351</v>
      </c>
      <c r="L140" s="6">
        <f>'1'!L140</f>
        <v>1.1120269148286579</v>
      </c>
      <c r="M140" s="6">
        <f>'1'!M140</f>
        <v>0.99126083397517195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1.3900336435358223</v>
      </c>
      <c r="S140" s="6">
        <f>'1'!S140</f>
        <v>0.83402018612149342</v>
      </c>
      <c r="T140" s="6">
        <f>'1'!T140</f>
        <v>1.2390760424689649</v>
      </c>
      <c r="U140" s="6">
        <f>'1'!U140</f>
        <v>0.74344562548137894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0.99138961110339496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1.2392370138792437</v>
      </c>
      <c r="I141" s="4">
        <f>'1'!I141</f>
        <v>0.74354220832754625</v>
      </c>
      <c r="J141" s="6">
        <f>'1'!J141</f>
        <v>2.3265736380050699</v>
      </c>
      <c r="K141" s="6">
        <f>'1'!K141</f>
        <v>0.93883458448102997</v>
      </c>
      <c r="L141" s="6">
        <f>'1'!L141</f>
        <v>1.112171380974893</v>
      </c>
      <c r="M141" s="6">
        <f>'1'!M141</f>
        <v>0.99138961110339496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1.3902142262186161</v>
      </c>
      <c r="S141" s="6">
        <f>'1'!S141</f>
        <v>0.83412853573116974</v>
      </c>
      <c r="T141" s="6">
        <f>'1'!T141</f>
        <v>1.2392370138792437</v>
      </c>
      <c r="U141" s="6">
        <f>'1'!U141</f>
        <v>0.74354220832754625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0.99067816901314298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1.2383477112664287</v>
      </c>
      <c r="I142" s="4">
        <f>'1'!I142</f>
        <v>0.74300862675985724</v>
      </c>
      <c r="J142" s="6">
        <f>'1'!J142</f>
        <v>2.3005121502273438</v>
      </c>
      <c r="K142" s="6">
        <f>'1'!K142</f>
        <v>0.92831807829825597</v>
      </c>
      <c r="L142" s="6">
        <f>'1'!L142</f>
        <v>1.1113732633396693</v>
      </c>
      <c r="M142" s="6">
        <f>'1'!M142</f>
        <v>0.99067816901314298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1.3892165791745867</v>
      </c>
      <c r="S142" s="6">
        <f>'1'!S142</f>
        <v>0.83352994750475196</v>
      </c>
      <c r="T142" s="6">
        <f>'1'!T142</f>
        <v>1.2383477112664287</v>
      </c>
      <c r="U142" s="6">
        <f>'1'!U142</f>
        <v>0.74300862675985724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0.99098057364769498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1.2387257170596186</v>
      </c>
      <c r="I143" s="4">
        <f>'1'!I143</f>
        <v>0.74323543023577121</v>
      </c>
      <c r="J143" s="6">
        <f>'1'!J143</f>
        <v>2.272268793271579</v>
      </c>
      <c r="K143" s="6">
        <f>'1'!K143</f>
        <v>0.91692112964433303</v>
      </c>
      <c r="L143" s="6">
        <f>'1'!L143</f>
        <v>1.1117125101668059</v>
      </c>
      <c r="M143" s="6">
        <f>'1'!M143</f>
        <v>0.99098057364769498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1.3896406377085073</v>
      </c>
      <c r="S143" s="6">
        <f>'1'!S143</f>
        <v>0.83378438262510446</v>
      </c>
      <c r="T143" s="6">
        <f>'1'!T143</f>
        <v>1.2387257170596186</v>
      </c>
      <c r="U143" s="6">
        <f>'1'!U143</f>
        <v>0.74323543023577121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0.99210965966710196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1.2401370745838776</v>
      </c>
      <c r="I144" s="4">
        <f>'1'!I144</f>
        <v>0.74408224475032647</v>
      </c>
      <c r="J144" s="6">
        <f>'1'!J144</f>
        <v>2.2494429855356266</v>
      </c>
      <c r="K144" s="6">
        <f>'1'!K144</f>
        <v>0.90771030675389497</v>
      </c>
      <c r="L144" s="6">
        <f>'1'!L144</f>
        <v>1.1129791536169482</v>
      </c>
      <c r="M144" s="6">
        <f>'1'!M144</f>
        <v>0.99210965966710196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1.3912239420211852</v>
      </c>
      <c r="S144" s="6">
        <f>'1'!S144</f>
        <v>0.83473436521271116</v>
      </c>
      <c r="T144" s="6">
        <f>'1'!T144</f>
        <v>1.2401370745838776</v>
      </c>
      <c r="U144" s="6">
        <f>'1'!U144</f>
        <v>0.74408224475032647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0.992298976625415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1.2403737207817687</v>
      </c>
      <c r="I145" s="4">
        <f>'1'!I145</f>
        <v>0.74422423246906122</v>
      </c>
      <c r="J145" s="6">
        <f>'1'!J145</f>
        <v>2.2283223307819413</v>
      </c>
      <c r="K145" s="6">
        <f>'1'!K145</f>
        <v>0.89918755862087396</v>
      </c>
      <c r="L145" s="6">
        <f>'1'!L145</f>
        <v>1.1131915352080106</v>
      </c>
      <c r="M145" s="6">
        <f>'1'!M145</f>
        <v>0.992298976625415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1.3914894190100133</v>
      </c>
      <c r="S145" s="6">
        <f>'1'!S145</f>
        <v>0.83489365140600791</v>
      </c>
      <c r="T145" s="6">
        <f>'1'!T145</f>
        <v>1.2403737207817687</v>
      </c>
      <c r="U145" s="6">
        <f>'1'!U145</f>
        <v>0.74422423246906122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0.99341528315018501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1.2417691039377312</v>
      </c>
      <c r="I146" s="4">
        <f>'1'!I146</f>
        <v>0.74506146236263882</v>
      </c>
      <c r="J146" s="6">
        <f>'1'!J146</f>
        <v>2.2075305293634555</v>
      </c>
      <c r="K146" s="6">
        <f>'1'!K146</f>
        <v>0.890797511589277</v>
      </c>
      <c r="L146" s="6">
        <f>'1'!L146</f>
        <v>1.114443842227713</v>
      </c>
      <c r="M146" s="6">
        <f>'1'!M146</f>
        <v>0.99341528315018501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1.3930548027846412</v>
      </c>
      <c r="S146" s="6">
        <f>'1'!S146</f>
        <v>0.83583288167078473</v>
      </c>
      <c r="T146" s="6">
        <f>'1'!T146</f>
        <v>1.2417691039377312</v>
      </c>
      <c r="U146" s="6">
        <f>'1'!U146</f>
        <v>0.74506146236263882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0.99270284461830105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1.2408785557728763</v>
      </c>
      <c r="I147" s="4">
        <f>'1'!I147</f>
        <v>0.74452713346372579</v>
      </c>
      <c r="J147" s="6">
        <f>'1'!J147</f>
        <v>2.1819881697246801</v>
      </c>
      <c r="K147" s="6">
        <f>'1'!K147</f>
        <v>0.88049048747174397</v>
      </c>
      <c r="L147" s="6">
        <f>'1'!L147</f>
        <v>1.1136446067535959</v>
      </c>
      <c r="M147" s="6">
        <f>'1'!M147</f>
        <v>0.99270284461830105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1.3920557584419948</v>
      </c>
      <c r="S147" s="6">
        <f>'1'!S147</f>
        <v>0.83523345506519697</v>
      </c>
      <c r="T147" s="6">
        <f>'1'!T147</f>
        <v>1.2408785557728763</v>
      </c>
      <c r="U147" s="6">
        <f>'1'!U147</f>
        <v>0.74452713346372579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0.99238530316552298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1.2404816289569038</v>
      </c>
      <c r="I148" s="4">
        <f>'1'!I148</f>
        <v>0.74428897737414224</v>
      </c>
      <c r="J148" s="6">
        <f>'1'!J148</f>
        <v>2.1536797249829269</v>
      </c>
      <c r="K148" s="6">
        <f>'1'!K148</f>
        <v>0.86906727415827401</v>
      </c>
      <c r="L148" s="6">
        <f>'1'!L148</f>
        <v>1.113288378977858</v>
      </c>
      <c r="M148" s="6">
        <f>'1'!M148</f>
        <v>0.99238530316552298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1.3916104737223225</v>
      </c>
      <c r="S148" s="6">
        <f>'1'!S148</f>
        <v>0.83496628423339359</v>
      </c>
      <c r="T148" s="6">
        <f>'1'!T148</f>
        <v>1.2404816289569038</v>
      </c>
      <c r="U148" s="6">
        <f>'1'!U148</f>
        <v>0.74428897737414224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0.98925391019098396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1.23656738773873</v>
      </c>
      <c r="I149" s="4">
        <f>'1'!I149</f>
        <v>0.74194043264323795</v>
      </c>
      <c r="J149" s="6">
        <f>'1'!J149</f>
        <v>2.1262971784774796</v>
      </c>
      <c r="K149" s="6">
        <f>'1'!K149</f>
        <v>0.85801768550544399</v>
      </c>
      <c r="L149" s="6">
        <f>'1'!L149</f>
        <v>1.1097754859539015</v>
      </c>
      <c r="M149" s="6">
        <f>'1'!M149</f>
        <v>0.98925391019098396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1.387219357442377</v>
      </c>
      <c r="S149" s="6">
        <f>'1'!S149</f>
        <v>0.83233161446542614</v>
      </c>
      <c r="T149" s="6">
        <f>'1'!T149</f>
        <v>1.23656738773873</v>
      </c>
      <c r="U149" s="6">
        <f>'1'!U149</f>
        <v>0.74194043264323795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0.988347122551964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1.2354339031899551</v>
      </c>
      <c r="I150" s="4">
        <f>'1'!I150</f>
        <v>0.74126034191397294</v>
      </c>
      <c r="J150" s="6">
        <f>'1'!J150</f>
        <v>2.1006660911328012</v>
      </c>
      <c r="K150" s="6">
        <f>'1'!K150</f>
        <v>0.84767485738947201</v>
      </c>
      <c r="L150" s="6">
        <f>'1'!L150</f>
        <v>1.1087582236692812</v>
      </c>
      <c r="M150" s="6">
        <f>'1'!M150</f>
        <v>0.988347122551964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1.3859477795866015</v>
      </c>
      <c r="S150" s="6">
        <f>'1'!S150</f>
        <v>0.83156866775196092</v>
      </c>
      <c r="T150" s="6">
        <f>'1'!T150</f>
        <v>1.2354339031899551</v>
      </c>
      <c r="U150" s="6">
        <f>'1'!U150</f>
        <v>0.74126034191397294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0.98757819078740205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1.2344727384842527</v>
      </c>
      <c r="I151" s="4">
        <f>'1'!I151</f>
        <v>0.74068364309055157</v>
      </c>
      <c r="J151" s="6">
        <f>'1'!J151</f>
        <v>2.0651252810975795</v>
      </c>
      <c r="K151" s="6">
        <f>'1'!K151</f>
        <v>0.83333319156962404</v>
      </c>
      <c r="L151" s="6">
        <f>'1'!L151</f>
        <v>1.1078956123478689</v>
      </c>
      <c r="M151" s="6">
        <f>'1'!M151</f>
        <v>0.98757819078740205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1.3848695154348363</v>
      </c>
      <c r="S151" s="6">
        <f>'1'!S151</f>
        <v>0.8309217092609017</v>
      </c>
      <c r="T151" s="6">
        <f>'1'!T151</f>
        <v>1.2344727384842527</v>
      </c>
      <c r="U151" s="6">
        <f>'1'!U151</f>
        <v>0.74068364309055157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0.98831550331164597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1.2353943791395574</v>
      </c>
      <c r="I152" s="4">
        <f>'1'!I152</f>
        <v>0.74123662748373453</v>
      </c>
      <c r="J152" s="6">
        <f>'1'!J152</f>
        <v>2.0333818486172106</v>
      </c>
      <c r="K152" s="6">
        <f>'1'!K152</f>
        <v>0.82052386898645302</v>
      </c>
      <c r="L152" s="6">
        <f>'1'!L152</f>
        <v>1.1087227522322436</v>
      </c>
      <c r="M152" s="6">
        <f>'1'!M152</f>
        <v>0.98831550331164597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1.3859034402903045</v>
      </c>
      <c r="S152" s="6">
        <f>'1'!S152</f>
        <v>0.83154206417418264</v>
      </c>
      <c r="T152" s="6">
        <f>'1'!T152</f>
        <v>1.2353943791395574</v>
      </c>
      <c r="U152" s="6">
        <f>'1'!U152</f>
        <v>0.74123662748373453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0.99080820268174397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1.2385102533521799</v>
      </c>
      <c r="I153" s="4">
        <f>'1'!I153</f>
        <v>0.74310615201130803</v>
      </c>
      <c r="J153" s="6">
        <f>'1'!J153</f>
        <v>2.0000349658740015</v>
      </c>
      <c r="K153" s="6">
        <f>'1'!K153</f>
        <v>0.80706751140870503</v>
      </c>
      <c r="L153" s="6">
        <f>'1'!L153</f>
        <v>1.1115191391115773</v>
      </c>
      <c r="M153" s="6">
        <f>'1'!M153</f>
        <v>0.99080820268174397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1.3893989238894715</v>
      </c>
      <c r="S153" s="6">
        <f>'1'!S153</f>
        <v>0.83363935433368297</v>
      </c>
      <c r="T153" s="6">
        <f>'1'!T153</f>
        <v>1.2385102533521799</v>
      </c>
      <c r="U153" s="6">
        <f>'1'!U153</f>
        <v>0.74310615201130803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0.99211304419888302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1.2401413052486037</v>
      </c>
      <c r="I154" s="4">
        <f>'1'!I154</f>
        <v>0.74408478314916227</v>
      </c>
      <c r="J154" s="6">
        <f>'1'!J154</f>
        <v>1.96390980875218</v>
      </c>
      <c r="K154" s="6">
        <f>'1'!K154</f>
        <v>0.79249004593683703</v>
      </c>
      <c r="L154" s="6">
        <f>'1'!L154</f>
        <v>1.1129829504888771</v>
      </c>
      <c r="M154" s="6">
        <f>'1'!M154</f>
        <v>0.99211304419888302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1.3912286881110965</v>
      </c>
      <c r="S154" s="6">
        <f>'1'!S154</f>
        <v>0.83473721286665781</v>
      </c>
      <c r="T154" s="6">
        <f>'1'!T154</f>
        <v>1.2401413052486037</v>
      </c>
      <c r="U154" s="6">
        <f>'1'!U154</f>
        <v>0.74408478314916227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0.99192800457220698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1.2399100057152588</v>
      </c>
      <c r="I155" s="4">
        <f>'1'!I155</f>
        <v>0.74394600342915518</v>
      </c>
      <c r="J155" s="6">
        <f>'1'!J155</f>
        <v>1.9211465535034602</v>
      </c>
      <c r="K155" s="6">
        <f>'1'!K155</f>
        <v>0.77523393062775403</v>
      </c>
      <c r="L155" s="6">
        <f>'1'!L155</f>
        <v>1.1127753673401022</v>
      </c>
      <c r="M155" s="6">
        <f>'1'!M155</f>
        <v>0.99192800457220698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1.3909692091751278</v>
      </c>
      <c r="S155" s="6">
        <f>'1'!S155</f>
        <v>0.83458152550507658</v>
      </c>
      <c r="T155" s="6">
        <f>'1'!T155</f>
        <v>1.2399100057152588</v>
      </c>
      <c r="U155" s="6">
        <f>'1'!U155</f>
        <v>0.74394600342915518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0.99116909314207702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1.2389613664275962</v>
      </c>
      <c r="I156" s="4">
        <f>'1'!I156</f>
        <v>0.74337681985655779</v>
      </c>
      <c r="J156" s="6">
        <f>'1'!J156</f>
        <v>1.8780878624681188</v>
      </c>
      <c r="K156" s="6">
        <f>'1'!K156</f>
        <v>0.75785859909037601</v>
      </c>
      <c r="L156" s="6">
        <f>'1'!L156</f>
        <v>1.1119239971382844</v>
      </c>
      <c r="M156" s="6">
        <f>'1'!M156</f>
        <v>0.99116909314207702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1.3899049964228554</v>
      </c>
      <c r="S156" s="6">
        <f>'1'!S156</f>
        <v>0.83394299785371329</v>
      </c>
      <c r="T156" s="6">
        <f>'1'!T156</f>
        <v>1.2389613664275962</v>
      </c>
      <c r="U156" s="6">
        <f>'1'!U156</f>
        <v>0.74337681985655779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0.98964701678416001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1.2370587709801999</v>
      </c>
      <c r="I157" s="4">
        <f>'1'!I157</f>
        <v>0.74223526258812</v>
      </c>
      <c r="J157" s="6">
        <f>'1'!J157</f>
        <v>1.8379952816895044</v>
      </c>
      <c r="K157" s="6">
        <f>'1'!K157</f>
        <v>0.74168017223931904</v>
      </c>
      <c r="L157" s="6">
        <f>'1'!L157</f>
        <v>1.1102164850300531</v>
      </c>
      <c r="M157" s="6">
        <f>'1'!M157</f>
        <v>0.98964701678416001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1.3877706062875663</v>
      </c>
      <c r="S157" s="6">
        <f>'1'!S157</f>
        <v>0.83266236377253988</v>
      </c>
      <c r="T157" s="6">
        <f>'1'!T157</f>
        <v>1.2370587709801999</v>
      </c>
      <c r="U157" s="6">
        <f>'1'!U157</f>
        <v>0.74223526258812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0.99056786134621899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1.2382098266827737</v>
      </c>
      <c r="I158" s="4">
        <f>'1'!I158</f>
        <v>0.7429258960096643</v>
      </c>
      <c r="J158" s="6">
        <f>'1'!J158</f>
        <v>1.7995016556862788</v>
      </c>
      <c r="K158" s="6">
        <f>'1'!K158</f>
        <v>0.72614696633361897</v>
      </c>
      <c r="L158" s="6">
        <f>'1'!L158</f>
        <v>1.1112495168036143</v>
      </c>
      <c r="M158" s="6">
        <f>'1'!M158</f>
        <v>0.99056786134621899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1.3890618960045178</v>
      </c>
      <c r="S158" s="6">
        <f>'1'!S158</f>
        <v>0.83343713760271076</v>
      </c>
      <c r="T158" s="6">
        <f>'1'!T158</f>
        <v>1.2382098266827737</v>
      </c>
      <c r="U158" s="6">
        <f>'1'!U158</f>
        <v>0.7429258960096643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0.99031780732961805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1.2378972591620225</v>
      </c>
      <c r="I159" s="4">
        <f>'1'!I159</f>
        <v>0.74273835549721356</v>
      </c>
      <c r="J159" s="6">
        <f>'1'!J159</f>
        <v>1.7638826151001672</v>
      </c>
      <c r="K159" s="6">
        <f>'1'!K159</f>
        <v>0.71177373239766295</v>
      </c>
      <c r="L159" s="6">
        <f>'1'!L159</f>
        <v>1.1109689985110613</v>
      </c>
      <c r="M159" s="6">
        <f>'1'!M159</f>
        <v>0.99031780732961805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1.3887112481388266</v>
      </c>
      <c r="S159" s="6">
        <f>'1'!S159</f>
        <v>0.83322674888329606</v>
      </c>
      <c r="T159" s="6">
        <f>'1'!T159</f>
        <v>1.2378972591620225</v>
      </c>
      <c r="U159" s="6">
        <f>'1'!U159</f>
        <v>0.74273835549721356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0.99050317261623699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1.2381289657702963</v>
      </c>
      <c r="I160" s="4">
        <f>'1'!I160</f>
        <v>0.74287737946217769</v>
      </c>
      <c r="J160" s="6">
        <f>'1'!J160</f>
        <v>1.7282027415854144</v>
      </c>
      <c r="K160" s="6">
        <f>'1'!K160</f>
        <v>0.69737595075070802</v>
      </c>
      <c r="L160" s="6">
        <f>'1'!L160</f>
        <v>1.111176946995184</v>
      </c>
      <c r="M160" s="6">
        <f>'1'!M160</f>
        <v>0.99050317261623699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1.38897118374398</v>
      </c>
      <c r="S160" s="6">
        <f>'1'!S160</f>
        <v>0.83338271024638799</v>
      </c>
      <c r="T160" s="6">
        <f>'1'!T160</f>
        <v>1.2381289657702963</v>
      </c>
      <c r="U160" s="6">
        <f>'1'!U160</f>
        <v>0.74287737946217769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0.99107625636827601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1.2388453204603449</v>
      </c>
      <c r="I161" s="4">
        <f>'1'!I161</f>
        <v>0.74330719227620701</v>
      </c>
      <c r="J161" s="6">
        <f>'1'!J161</f>
        <v>1.6938717485836068</v>
      </c>
      <c r="K161" s="6">
        <f>'1'!K161</f>
        <v>0.68352247840701297</v>
      </c>
      <c r="L161" s="6">
        <f>'1'!L161</f>
        <v>1.1118198499878935</v>
      </c>
      <c r="M161" s="6">
        <f>'1'!M161</f>
        <v>0.99107625636827601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1.389774812484867</v>
      </c>
      <c r="S161" s="6">
        <f>'1'!S161</f>
        <v>0.83386488749092014</v>
      </c>
      <c r="T161" s="6">
        <f>'1'!T161</f>
        <v>1.2388453204603449</v>
      </c>
      <c r="U161" s="6">
        <f>'1'!U161</f>
        <v>0.74330719227620701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0.991637822765709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1.2395472784571362</v>
      </c>
      <c r="I162" s="4">
        <f>'1'!I162</f>
        <v>0.7437283670742818</v>
      </c>
      <c r="J162" s="6">
        <f>'1'!J162</f>
        <v>1.6577538946640855</v>
      </c>
      <c r="K162" s="6">
        <f>'1'!K162</f>
        <v>0.66894795997227496</v>
      </c>
      <c r="L162" s="6">
        <f>'1'!L162</f>
        <v>1.1124498324576988</v>
      </c>
      <c r="M162" s="6">
        <f>'1'!M162</f>
        <v>0.991637822765709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1.3905622905721235</v>
      </c>
      <c r="S162" s="6">
        <f>'1'!S162</f>
        <v>0.83433737434327404</v>
      </c>
      <c r="T162" s="6">
        <f>'1'!T162</f>
        <v>1.2395472784571362</v>
      </c>
      <c r="U162" s="6">
        <f>'1'!U162</f>
        <v>0.7437283670742818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0.99249086588852797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1.2406135823606599</v>
      </c>
      <c r="I163" s="4">
        <f>'1'!I163</f>
        <v>0.74436814941639595</v>
      </c>
      <c r="J163" s="6">
        <f>'1'!J163</f>
        <v>1.6189483225767476</v>
      </c>
      <c r="K163" s="6">
        <f>'1'!K163</f>
        <v>0.653288875492403</v>
      </c>
      <c r="L163" s="6">
        <f>'1'!L163</f>
        <v>1.1134068024897741</v>
      </c>
      <c r="M163" s="6">
        <f>'1'!M163</f>
        <v>0.99249086588852797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1.3917585031122175</v>
      </c>
      <c r="S163" s="6">
        <f>'1'!S163</f>
        <v>0.83505510186733056</v>
      </c>
      <c r="T163" s="6">
        <f>'1'!T163</f>
        <v>1.2406135823606599</v>
      </c>
      <c r="U163" s="6">
        <f>'1'!U163</f>
        <v>0.74436814941639595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0.99135628574442602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1.2391953571805325</v>
      </c>
      <c r="I164" s="4">
        <f>'1'!I164</f>
        <v>0.74351721430831952</v>
      </c>
      <c r="J164" s="6">
        <f>'1'!J164</f>
        <v>1.5844400013760545</v>
      </c>
      <c r="K164" s="6">
        <f>'1'!K164</f>
        <v>0.63936384648564004</v>
      </c>
      <c r="L164" s="6">
        <f>'1'!L164</f>
        <v>1.1121339955614382</v>
      </c>
      <c r="M164" s="6">
        <f>'1'!M164</f>
        <v>0.99135628574442602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1.3901674944517977</v>
      </c>
      <c r="S164" s="6">
        <f>'1'!S164</f>
        <v>0.83410049667107866</v>
      </c>
      <c r="T164" s="6">
        <f>'1'!T164</f>
        <v>1.2391953571805325</v>
      </c>
      <c r="U164" s="6">
        <f>'1'!U164</f>
        <v>0.74351721430831952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0.98879525431821003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1.2359940678977626</v>
      </c>
      <c r="I165" s="4">
        <f>'1'!I165</f>
        <v>0.74159644073865749</v>
      </c>
      <c r="J165" s="6">
        <f>'1'!J165</f>
        <v>1.5570274703575651</v>
      </c>
      <c r="K165" s="6">
        <f>'1'!K165</f>
        <v>0.62830215828118496</v>
      </c>
      <c r="L165" s="6">
        <f>'1'!L165</f>
        <v>1.1092609516782723</v>
      </c>
      <c r="M165" s="6">
        <f>'1'!M165</f>
        <v>0.98879525431821003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1.3865761895978403</v>
      </c>
      <c r="S165" s="6">
        <f>'1'!S165</f>
        <v>0.8319457137587043</v>
      </c>
      <c r="T165" s="6">
        <f>'1'!T165</f>
        <v>1.2359940678977626</v>
      </c>
      <c r="U165" s="6">
        <f>'1'!U165</f>
        <v>0.74159644073865749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0.99133094346838402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1.2391636793354801</v>
      </c>
      <c r="I166" s="4">
        <f>'1'!I166</f>
        <v>0.74349820760128804</v>
      </c>
      <c r="J166" s="6">
        <f>'1'!J166</f>
        <v>1.528991988089653</v>
      </c>
      <c r="K166" s="6">
        <f>'1'!K166</f>
        <v>0.61698909261424595</v>
      </c>
      <c r="L166" s="6">
        <f>'1'!L166</f>
        <v>1.1121055658161323</v>
      </c>
      <c r="M166" s="6">
        <f>'1'!M166</f>
        <v>0.99133094346838402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1.3901319572701654</v>
      </c>
      <c r="S166" s="6">
        <f>'1'!S166</f>
        <v>0.83407917436209922</v>
      </c>
      <c r="T166" s="6">
        <f>'1'!T166</f>
        <v>1.2391636793354801</v>
      </c>
      <c r="U166" s="6">
        <f>'1'!U166</f>
        <v>0.74349820760128804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0.99287891879688905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1.2410986484961113</v>
      </c>
      <c r="I167" s="4">
        <f>'1'!I167</f>
        <v>0.74465918909766682</v>
      </c>
      <c r="J167" s="6">
        <f>'1'!J167</f>
        <v>1.4970787544334518</v>
      </c>
      <c r="K167" s="6">
        <f>'1'!K167</f>
        <v>0.60411125072278704</v>
      </c>
      <c r="L167" s="6">
        <f>'1'!L167</f>
        <v>1.1138421321867464</v>
      </c>
      <c r="M167" s="6">
        <f>'1'!M167</f>
        <v>0.99287891879688905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1.3923026652334332</v>
      </c>
      <c r="S167" s="6">
        <f>'1'!S167</f>
        <v>0.83538159914005983</v>
      </c>
      <c r="T167" s="6">
        <f>'1'!T167</f>
        <v>1.2410986484961113</v>
      </c>
      <c r="U167" s="6">
        <f>'1'!U167</f>
        <v>0.74465918909766682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0.992708185349785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1.2408852316872312</v>
      </c>
      <c r="I168" s="4">
        <f>'1'!I168</f>
        <v>0.74453113901233881</v>
      </c>
      <c r="J168" s="6">
        <f>'1'!J168</f>
        <v>1.4660278592450362</v>
      </c>
      <c r="K168" s="6">
        <f>'1'!K168</f>
        <v>0.59158138542826899</v>
      </c>
      <c r="L168" s="6">
        <f>'1'!L168</f>
        <v>1.1136505981505638</v>
      </c>
      <c r="M168" s="6">
        <f>'1'!M168</f>
        <v>0.992708185349785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1.3920632476882047</v>
      </c>
      <c r="S168" s="6">
        <f>'1'!S168</f>
        <v>0.83523794861292289</v>
      </c>
      <c r="T168" s="6">
        <f>'1'!T168</f>
        <v>1.2408852316872312</v>
      </c>
      <c r="U168" s="6">
        <f>'1'!U168</f>
        <v>0.74453113901233881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0.99103879742358703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1.2387984967794838</v>
      </c>
      <c r="I169" s="4">
        <f>'1'!I169</f>
        <v>0.74327909806769021</v>
      </c>
      <c r="J169" s="6">
        <f>'1'!J169</f>
        <v>1.4381935439128002</v>
      </c>
      <c r="K169" s="6">
        <f>'1'!K169</f>
        <v>0.580349495991208</v>
      </c>
      <c r="L169" s="6">
        <f>'1'!L169</f>
        <v>1.111777827390745</v>
      </c>
      <c r="M169" s="6">
        <f>'1'!M169</f>
        <v>0.99103879742358703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1.3897222842384314</v>
      </c>
      <c r="S169" s="6">
        <f>'1'!S169</f>
        <v>0.83383337054305873</v>
      </c>
      <c r="T169" s="6">
        <f>'1'!T169</f>
        <v>1.2387984967794838</v>
      </c>
      <c r="U169" s="6">
        <f>'1'!U169</f>
        <v>0.74327909806769021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0.99121016257011396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1.2390127032126426</v>
      </c>
      <c r="I170" s="4">
        <f>'1'!I170</f>
        <v>0.74340762192758547</v>
      </c>
      <c r="J170" s="6">
        <f>'1'!J170</f>
        <v>1.4130536108056841</v>
      </c>
      <c r="K170" s="6">
        <f>'1'!K170</f>
        <v>0.57020486172433904</v>
      </c>
      <c r="L170" s="6">
        <f>'1'!L170</f>
        <v>1.1119700700867843</v>
      </c>
      <c r="M170" s="6">
        <f>'1'!M170</f>
        <v>0.99121016257011396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1.3899625876084802</v>
      </c>
      <c r="S170" s="6">
        <f>'1'!S170</f>
        <v>0.83397755256508821</v>
      </c>
      <c r="T170" s="6">
        <f>'1'!T170</f>
        <v>1.2390127032126426</v>
      </c>
      <c r="U170" s="6">
        <f>'1'!U170</f>
        <v>0.74340762192758547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0.99156285234520702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1.2394535654315089</v>
      </c>
      <c r="I171" s="4">
        <f>'1'!I171</f>
        <v>0.7436721392589053</v>
      </c>
      <c r="J171" s="6">
        <f>'1'!J171</f>
        <v>1.3907308412828738</v>
      </c>
      <c r="K171" s="6">
        <f>'1'!K171</f>
        <v>0.56119702818446304</v>
      </c>
      <c r="L171" s="6">
        <f>'1'!L171</f>
        <v>1.1123657283323698</v>
      </c>
      <c r="M171" s="6">
        <f>'1'!M171</f>
        <v>0.99156285234520702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1.3904571604154623</v>
      </c>
      <c r="S171" s="6">
        <f>'1'!S171</f>
        <v>0.83427429624927729</v>
      </c>
      <c r="T171" s="6">
        <f>'1'!T171</f>
        <v>1.2394535654315089</v>
      </c>
      <c r="U171" s="6">
        <f>'1'!U171</f>
        <v>0.7436721392589053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0.99231719903917204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1.2403964987989651</v>
      </c>
      <c r="I172" s="4">
        <f>'1'!I172</f>
        <v>0.744237899279379</v>
      </c>
      <c r="J172" s="6">
        <f>'1'!J172</f>
        <v>1.3661503413810496</v>
      </c>
      <c r="K172" s="6">
        <f>'1'!K172</f>
        <v>0.55127814015328402</v>
      </c>
      <c r="L172" s="6">
        <f>'1'!L172</f>
        <v>1.1132119776726541</v>
      </c>
      <c r="M172" s="6">
        <f>'1'!M172</f>
        <v>0.99231719903917204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1.3915149720908175</v>
      </c>
      <c r="S172" s="6">
        <f>'1'!S172</f>
        <v>0.83490898325449059</v>
      </c>
      <c r="T172" s="6">
        <f>'1'!T172</f>
        <v>1.2403964987989651</v>
      </c>
      <c r="U172" s="6">
        <f>'1'!U172</f>
        <v>0.744237899279379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0.99233536904400999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1.2404192113050125</v>
      </c>
      <c r="I173" s="4">
        <f>'1'!I173</f>
        <v>0.74425152678300743</v>
      </c>
      <c r="J173" s="6">
        <f>'1'!J173</f>
        <v>1.3456043366536885</v>
      </c>
      <c r="K173" s="6">
        <f>'1'!K173</f>
        <v>0.54298727864954199</v>
      </c>
      <c r="L173" s="6">
        <f>'1'!L173</f>
        <v>1.113232361343359</v>
      </c>
      <c r="M173" s="6">
        <f>'1'!M173</f>
        <v>0.99233536904400999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1.3915404516791987</v>
      </c>
      <c r="S173" s="6">
        <f>'1'!S173</f>
        <v>0.83492427100751931</v>
      </c>
      <c r="T173" s="6">
        <f>'1'!T173</f>
        <v>1.2404192113050125</v>
      </c>
      <c r="U173" s="6">
        <f>'1'!U173</f>
        <v>0.74425152678300743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0.99136388880656601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1.2392048610082076</v>
      </c>
      <c r="I174" s="4">
        <f>'1'!I174</f>
        <v>0.74352291660492453</v>
      </c>
      <c r="J174" s="6">
        <f>'1'!J174</f>
        <v>1.321117262273416</v>
      </c>
      <c r="K174" s="6">
        <f>'1'!K174</f>
        <v>0.53310609031085199</v>
      </c>
      <c r="L174" s="6">
        <f>'1'!L174</f>
        <v>1.1121425249105712</v>
      </c>
      <c r="M174" s="6">
        <f>'1'!M174</f>
        <v>0.99136388880656601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1.390178156138214</v>
      </c>
      <c r="S174" s="6">
        <f>'1'!S174</f>
        <v>0.83410689368292834</v>
      </c>
      <c r="T174" s="6">
        <f>'1'!T174</f>
        <v>1.2392048610082076</v>
      </c>
      <c r="U174" s="6">
        <f>'1'!U174</f>
        <v>0.74352291660492453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0.98887461720586001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1.236093271507325</v>
      </c>
      <c r="I175" s="4">
        <f>'1'!I175</f>
        <v>0.74165596290439506</v>
      </c>
      <c r="J175" s="6">
        <f>'1'!J175</f>
        <v>1.2991720642351161</v>
      </c>
      <c r="K175" s="6">
        <f>'1'!K175</f>
        <v>0.52425061694646402</v>
      </c>
      <c r="L175" s="6">
        <f>'1'!L175</f>
        <v>1.1093499834084493</v>
      </c>
      <c r="M175" s="6">
        <f>'1'!M175</f>
        <v>0.98887461720586001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1.3866874792605617</v>
      </c>
      <c r="S175" s="6">
        <f>'1'!S175</f>
        <v>0.83201248755633694</v>
      </c>
      <c r="T175" s="6">
        <f>'1'!T175</f>
        <v>1.236093271507325</v>
      </c>
      <c r="U175" s="6">
        <f>'1'!U175</f>
        <v>0.74165596290439506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0.98716782959606897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1.2339597869950862</v>
      </c>
      <c r="I176" s="4">
        <f>'1'!I176</f>
        <v>0.7403758721970517</v>
      </c>
      <c r="J176" s="6">
        <f>'1'!J176</f>
        <v>1.2807853825932538</v>
      </c>
      <c r="K176" s="6">
        <f>'1'!K176</f>
        <v>0.51683109996353105</v>
      </c>
      <c r="L176" s="6">
        <f>'1'!L176</f>
        <v>1.1074352565324035</v>
      </c>
      <c r="M176" s="6">
        <f>'1'!M176</f>
        <v>0.98716782959606897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1.3842940706655043</v>
      </c>
      <c r="S176" s="6">
        <f>'1'!S176</f>
        <v>0.83057644239930262</v>
      </c>
      <c r="T176" s="6">
        <f>'1'!T176</f>
        <v>1.2339597869950862</v>
      </c>
      <c r="U176" s="6">
        <f>'1'!U176</f>
        <v>0.7403758721970517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0.99083113274131096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1.2385389159266387</v>
      </c>
      <c r="I177" s="4">
        <f>'1'!I177</f>
        <v>0.74312334955598325</v>
      </c>
      <c r="J177" s="6">
        <f>'1'!J177</f>
        <v>1.2635611477995203</v>
      </c>
      <c r="K177" s="6">
        <f>'1'!K177</f>
        <v>0.50988066132216303</v>
      </c>
      <c r="L177" s="6">
        <f>'1'!L177</f>
        <v>1.111544862758193</v>
      </c>
      <c r="M177" s="6">
        <f>'1'!M177</f>
        <v>0.99083113274131096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1.3894310784477413</v>
      </c>
      <c r="S177" s="6">
        <f>'1'!S177</f>
        <v>0.83365864706864468</v>
      </c>
      <c r="T177" s="6">
        <f>'1'!T177</f>
        <v>1.2385389159266387</v>
      </c>
      <c r="U177" s="6">
        <f>'1'!U177</f>
        <v>0.74312334955598325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0.99343563278973601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1.24179454098717</v>
      </c>
      <c r="I178" s="4">
        <f>'1'!I178</f>
        <v>0.74507672459230201</v>
      </c>
      <c r="J178" s="6">
        <f>'1'!J178</f>
        <v>1.2501936424371678</v>
      </c>
      <c r="K178" s="6">
        <f>'1'!K178</f>
        <v>0.50448651598439798</v>
      </c>
      <c r="L178" s="6">
        <f>'1'!L178</f>
        <v>1.1144666710797286</v>
      </c>
      <c r="M178" s="6">
        <f>'1'!M178</f>
        <v>0.99343563278973601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1.3930833388496608</v>
      </c>
      <c r="S178" s="6">
        <f>'1'!S178</f>
        <v>0.83585000330979642</v>
      </c>
      <c r="T178" s="6">
        <f>'1'!T178</f>
        <v>1.24179454098717</v>
      </c>
      <c r="U178" s="6">
        <f>'1'!U178</f>
        <v>0.74507672459230201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0.99345156840049598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1.2418144605006201</v>
      </c>
      <c r="I179" s="4">
        <f>'1'!I179</f>
        <v>0.74508867630037201</v>
      </c>
      <c r="J179" s="6">
        <f>'1'!J179</f>
        <v>1.237030327131815</v>
      </c>
      <c r="K179" s="6">
        <f>'1'!K179</f>
        <v>0.49917476678668499</v>
      </c>
      <c r="L179" s="6">
        <f>'1'!L179</f>
        <v>1.1144845481383816</v>
      </c>
      <c r="M179" s="6">
        <f>'1'!M179</f>
        <v>0.99345156840049598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1.3931056851729771</v>
      </c>
      <c r="S179" s="6">
        <f>'1'!S179</f>
        <v>0.83586341110378615</v>
      </c>
      <c r="T179" s="6">
        <f>'1'!T179</f>
        <v>1.2418144605006201</v>
      </c>
      <c r="U179" s="6">
        <f>'1'!U179</f>
        <v>0.74508867630037201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0.99159646137241797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1.2394955767155225</v>
      </c>
      <c r="I180" s="4">
        <f>'1'!I180</f>
        <v>0.74369734602931348</v>
      </c>
      <c r="J180" s="6">
        <f>'1'!J180</f>
        <v>1.2232360149681616</v>
      </c>
      <c r="K180" s="6">
        <f>'1'!K180</f>
        <v>0.49360839350848101</v>
      </c>
      <c r="L180" s="6">
        <f>'1'!L180</f>
        <v>1.11240343197359</v>
      </c>
      <c r="M180" s="6">
        <f>'1'!M180</f>
        <v>0.99159646137241797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1.3905042899669875</v>
      </c>
      <c r="S180" s="6">
        <f>'1'!S180</f>
        <v>0.83430257398019259</v>
      </c>
      <c r="T180" s="6">
        <f>'1'!T180</f>
        <v>1.2394955767155225</v>
      </c>
      <c r="U180" s="6">
        <f>'1'!U180</f>
        <v>0.74369734602931348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0.99048200278962995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1.2381025034870374</v>
      </c>
      <c r="I181" s="4">
        <f>'1'!I181</f>
        <v>0.74286150209222246</v>
      </c>
      <c r="J181" s="6">
        <f>'1'!J181</f>
        <v>1.2095762583210268</v>
      </c>
      <c r="K181" s="6">
        <f>'1'!K181</f>
        <v>0.48809631697394201</v>
      </c>
      <c r="L181" s="6">
        <f>'1'!L181</f>
        <v>1.1111531980320832</v>
      </c>
      <c r="M181" s="6">
        <f>'1'!M181</f>
        <v>0.99048200278962995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1.388941497540104</v>
      </c>
      <c r="S181" s="6">
        <f>'1'!S181</f>
        <v>0.83336489852406248</v>
      </c>
      <c r="T181" s="6">
        <f>'1'!T181</f>
        <v>1.2381025034870374</v>
      </c>
      <c r="U181" s="6">
        <f>'1'!U181</f>
        <v>0.74286150209222246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0.99167516846412396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1.2395939605801549</v>
      </c>
      <c r="I182" s="4">
        <f>'1'!I182</f>
        <v>0.743756376348093</v>
      </c>
      <c r="J182" s="6">
        <f>'1'!J182</f>
        <v>1.199184979577127</v>
      </c>
      <c r="K182" s="6">
        <f>'1'!K182</f>
        <v>0.48390315854457</v>
      </c>
      <c r="L182" s="6">
        <f>'1'!L182</f>
        <v>1.1124917280116913</v>
      </c>
      <c r="M182" s="6">
        <f>'1'!M182</f>
        <v>0.99167516846412396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1.3906146600146141</v>
      </c>
      <c r="S182" s="6">
        <f>'1'!S182</f>
        <v>0.83436879600876845</v>
      </c>
      <c r="T182" s="6">
        <f>'1'!T182</f>
        <v>1.2395939605801549</v>
      </c>
      <c r="U182" s="6">
        <f>'1'!U182</f>
        <v>0.743756376348093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0.99126080835928698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1.2390760104491088</v>
      </c>
      <c r="I183" s="4">
        <f>'1'!I183</f>
        <v>0.74344560626946521</v>
      </c>
      <c r="J183" s="6">
        <f>'1'!J183</f>
        <v>1.1897667161656231</v>
      </c>
      <c r="K183" s="6">
        <f>'1'!K183</f>
        <v>0.48010263778217799</v>
      </c>
      <c r="L183" s="6">
        <f>'1'!L183</f>
        <v>1.1120268860919695</v>
      </c>
      <c r="M183" s="6">
        <f>'1'!M183</f>
        <v>0.99126080835928698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1.390033607614962</v>
      </c>
      <c r="S183" s="6">
        <f>'1'!S183</f>
        <v>0.8340201645689771</v>
      </c>
      <c r="T183" s="6">
        <f>'1'!T183</f>
        <v>1.2390760104491088</v>
      </c>
      <c r="U183" s="6">
        <f>'1'!U183</f>
        <v>0.74344560626946521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0.99098680166442299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1.2387335020805288</v>
      </c>
      <c r="I184" s="4">
        <f>'1'!I184</f>
        <v>0.74324010124831719</v>
      </c>
      <c r="J184" s="6">
        <f>'1'!J184</f>
        <v>1.182891170471823</v>
      </c>
      <c r="K184" s="6">
        <f>'1'!K184</f>
        <v>0.47732817151166101</v>
      </c>
      <c r="L184" s="6">
        <f>'1'!L184</f>
        <v>1.1117194969476714</v>
      </c>
      <c r="M184" s="6">
        <f>'1'!M184</f>
        <v>0.99098680166442299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1.3896493711845892</v>
      </c>
      <c r="S184" s="6">
        <f>'1'!S184</f>
        <v>0.83378962271075352</v>
      </c>
      <c r="T184" s="6">
        <f>'1'!T184</f>
        <v>1.2387335020805288</v>
      </c>
      <c r="U184" s="6">
        <f>'1'!U184</f>
        <v>0.74324010124831719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0.99101125453724603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1.2387640681715575</v>
      </c>
      <c r="I185" s="4">
        <f>'1'!I185</f>
        <v>0.74325844090293458</v>
      </c>
      <c r="J185" s="6">
        <f>'1'!J185</f>
        <v>1.1761641296556271</v>
      </c>
      <c r="K185" s="6">
        <f>'1'!K185</f>
        <v>0.47461363092446701</v>
      </c>
      <c r="L185" s="6">
        <f>'1'!L185</f>
        <v>1.1117469289330701</v>
      </c>
      <c r="M185" s="6">
        <f>'1'!M185</f>
        <v>0.99101125453724603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1.3896836611663377</v>
      </c>
      <c r="S185" s="6">
        <f>'1'!S185</f>
        <v>0.83381019669980261</v>
      </c>
      <c r="T185" s="6">
        <f>'1'!T185</f>
        <v>1.2387640681715575</v>
      </c>
      <c r="U185" s="6">
        <f>'1'!U185</f>
        <v>0.74325844090293458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0.990924413208913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1.2386555165111413</v>
      </c>
      <c r="I186" s="4">
        <f>'1'!I186</f>
        <v>0.74319330990668475</v>
      </c>
      <c r="J186" s="6">
        <f>'1'!J186</f>
        <v>1.16892857956079</v>
      </c>
      <c r="K186" s="6">
        <f>'1'!K186</f>
        <v>0.47169389326569999</v>
      </c>
      <c r="L186" s="6">
        <f>'1'!L186</f>
        <v>1.1116495076579469</v>
      </c>
      <c r="M186" s="6">
        <f>'1'!M186</f>
        <v>0.990924413208913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1.3895618845724336</v>
      </c>
      <c r="S186" s="6">
        <f>'1'!S186</f>
        <v>0.83373713074346023</v>
      </c>
      <c r="T186" s="6">
        <f>'1'!T186</f>
        <v>1.2386555165111413</v>
      </c>
      <c r="U186" s="6">
        <f>'1'!U186</f>
        <v>0.74319330990668475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0.98980274074279195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1.23725342592849</v>
      </c>
      <c r="I187" s="4">
        <f>'1'!I187</f>
        <v>0.74235205555709394</v>
      </c>
      <c r="J187" s="6">
        <f>'1'!J187</f>
        <v>1.1620920506622601</v>
      </c>
      <c r="K187" s="6">
        <f>'1'!K187</f>
        <v>0.46893517131385698</v>
      </c>
      <c r="L187" s="6">
        <f>'1'!L187</f>
        <v>1.1103911809600717</v>
      </c>
      <c r="M187" s="6">
        <f>'1'!M187</f>
        <v>0.98980274074279195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1.3879889762000897</v>
      </c>
      <c r="S187" s="6">
        <f>'1'!S187</f>
        <v>0.83279338572005379</v>
      </c>
      <c r="T187" s="6">
        <f>'1'!T187</f>
        <v>1.23725342592849</v>
      </c>
      <c r="U187" s="6">
        <f>'1'!U187</f>
        <v>0.74235205555709394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0.99069974688241502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1.2383746836030187</v>
      </c>
      <c r="I188" s="4">
        <f>'1'!I188</f>
        <v>0.74302481016181132</v>
      </c>
      <c r="J188" s="6">
        <f>'1'!J188</f>
        <v>1.1547901545826937</v>
      </c>
      <c r="K188" s="6">
        <f>'1'!K188</f>
        <v>0.46598866127875599</v>
      </c>
      <c r="L188" s="6">
        <f>'1'!L188</f>
        <v>1.1113974700575913</v>
      </c>
      <c r="M188" s="6">
        <f>'1'!M188</f>
        <v>0.99069974688241502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1.3892468375719891</v>
      </c>
      <c r="S188" s="6">
        <f>'1'!S188</f>
        <v>0.83354810254319345</v>
      </c>
      <c r="T188" s="6">
        <f>'1'!T188</f>
        <v>1.2383746836030187</v>
      </c>
      <c r="U188" s="6">
        <f>'1'!U188</f>
        <v>0.74302481016181132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0.99241127116193595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1.24051408895242</v>
      </c>
      <c r="I189" s="4">
        <f>'1'!I189</f>
        <v>0.74430845337145191</v>
      </c>
      <c r="J189" s="6">
        <f>'1'!J189</f>
        <v>1.1445073303431439</v>
      </c>
      <c r="K189" s="6">
        <f>'1'!K189</f>
        <v>0.461839267137719</v>
      </c>
      <c r="L189" s="6">
        <f>'1'!L189</f>
        <v>1.113317510675536</v>
      </c>
      <c r="M189" s="6">
        <f>'1'!M189</f>
        <v>0.99241127116193595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1.39164688834442</v>
      </c>
      <c r="S189" s="6">
        <f>'1'!S189</f>
        <v>0.83498813300665198</v>
      </c>
      <c r="T189" s="6">
        <f>'1'!T189</f>
        <v>1.24051408895242</v>
      </c>
      <c r="U189" s="6">
        <f>'1'!U189</f>
        <v>0.74430845337145191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0.989012523399318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1.2362656542491475</v>
      </c>
      <c r="I190" s="4">
        <f>'1'!I190</f>
        <v>0.74175939254948853</v>
      </c>
      <c r="J190" s="6">
        <f>'1'!J190</f>
        <v>1.1408453532871718</v>
      </c>
      <c r="K190" s="6">
        <f>'1'!K190</f>
        <v>0.46036156161765202</v>
      </c>
      <c r="L190" s="6">
        <f>'1'!L190</f>
        <v>1.1095046908210602</v>
      </c>
      <c r="M190" s="6">
        <f>'1'!M190</f>
        <v>0.989012523399318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1.3868808635263252</v>
      </c>
      <c r="S190" s="6">
        <f>'1'!S190</f>
        <v>0.83212851811579513</v>
      </c>
      <c r="T190" s="6">
        <f>'1'!T190</f>
        <v>1.2362656542491475</v>
      </c>
      <c r="U190" s="6">
        <f>'1'!U190</f>
        <v>0.74175939254948853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0.98727976826654795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1.234099710333185</v>
      </c>
      <c r="I191" s="4">
        <f>'1'!I191</f>
        <v>0.74045982619991091</v>
      </c>
      <c r="J191" s="6">
        <f>'1'!J191</f>
        <v>1.1374160383357697</v>
      </c>
      <c r="K191" s="6">
        <f>'1'!K191</f>
        <v>0.45897774146906001</v>
      </c>
      <c r="L191" s="6">
        <f>'1'!L191</f>
        <v>1.1075608327784492</v>
      </c>
      <c r="M191" s="6">
        <f>'1'!M191</f>
        <v>0.98727976826654795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1.3844510409730615</v>
      </c>
      <c r="S191" s="6">
        <f>'1'!S191</f>
        <v>0.83067062458383689</v>
      </c>
      <c r="T191" s="6">
        <f>'1'!T191</f>
        <v>1.234099710333185</v>
      </c>
      <c r="U191" s="6">
        <f>'1'!U191</f>
        <v>0.74045982619991091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0.98822540525700897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1.2352817565712613</v>
      </c>
      <c r="I192" s="4">
        <f>'1'!I192</f>
        <v>0.74116905394275667</v>
      </c>
      <c r="J192" s="6">
        <f>'1'!J192</f>
        <v>1.1268931664897375</v>
      </c>
      <c r="K192" s="6">
        <f>'1'!K192</f>
        <v>0.45473148170932698</v>
      </c>
      <c r="L192" s="6">
        <f>'1'!L192</f>
        <v>1.1086216774613096</v>
      </c>
      <c r="M192" s="6">
        <f>'1'!M192</f>
        <v>0.98822540525700897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1.385777096826637</v>
      </c>
      <c r="S192" s="6">
        <f>'1'!S192</f>
        <v>0.83146625809598218</v>
      </c>
      <c r="T192" s="6">
        <f>'1'!T192</f>
        <v>1.2352817565712613</v>
      </c>
      <c r="U192" s="6">
        <f>'1'!U192</f>
        <v>0.74116905394275667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0.98830689026039398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1.2353836128254925</v>
      </c>
      <c r="I193" s="4">
        <f>'1'!I193</f>
        <v>0.74123016769529548</v>
      </c>
      <c r="J193" s="6">
        <f>'1'!J193</f>
        <v>1.1186307107091502</v>
      </c>
      <c r="K193" s="6">
        <f>'1'!K193</f>
        <v>0.45139736018708199</v>
      </c>
      <c r="L193" s="6">
        <f>'1'!L193</f>
        <v>1.1087130898462372</v>
      </c>
      <c r="M193" s="6">
        <f>'1'!M193</f>
        <v>0.98830689026039398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1.3858913623077964</v>
      </c>
      <c r="S193" s="6">
        <f>'1'!S193</f>
        <v>0.83153481738467794</v>
      </c>
      <c r="T193" s="6">
        <f>'1'!T193</f>
        <v>1.2353836128254925</v>
      </c>
      <c r="U193" s="6">
        <f>'1'!U193</f>
        <v>0.74123016769529548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0.98679351149335603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1.2334918893666951</v>
      </c>
      <c r="I194" s="4">
        <f>'1'!I194</f>
        <v>0.740095133620017</v>
      </c>
      <c r="J194" s="6">
        <f>'1'!J194</f>
        <v>1.1144605027001249</v>
      </c>
      <c r="K194" s="6">
        <f>'1'!K194</f>
        <v>0.44971456990724801</v>
      </c>
      <c r="L194" s="6">
        <f>'1'!L194</f>
        <v>1.1070153349631682</v>
      </c>
      <c r="M194" s="6">
        <f>'1'!M194</f>
        <v>0.98679351149335603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1.3837691687039602</v>
      </c>
      <c r="S194" s="6">
        <f>'1'!S194</f>
        <v>0.83026150122237619</v>
      </c>
      <c r="T194" s="6">
        <f>'1'!T194</f>
        <v>1.2334918893666951</v>
      </c>
      <c r="U194" s="6">
        <f>'1'!U194</f>
        <v>0.740095133620017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0.984912401632559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1.2311405020406987</v>
      </c>
      <c r="I195" s="4">
        <f>'1'!I195</f>
        <v>0.7386843012244193</v>
      </c>
      <c r="J195" s="6">
        <f>'1'!J195</f>
        <v>1.1021934490238514</v>
      </c>
      <c r="K195" s="6">
        <f>'1'!K195</f>
        <v>0.44476448620783599</v>
      </c>
      <c r="L195" s="6">
        <f>'1'!L195</f>
        <v>1.1049050480202582</v>
      </c>
      <c r="M195" s="6">
        <f>'1'!M195</f>
        <v>0.984912401632559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1.3811313100253229</v>
      </c>
      <c r="S195" s="6">
        <f>'1'!S195</f>
        <v>0.82867878601519362</v>
      </c>
      <c r="T195" s="6">
        <f>'1'!T195</f>
        <v>1.2311405020406987</v>
      </c>
      <c r="U195" s="6">
        <f>'1'!U195</f>
        <v>0.7386843012244193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0.98261401808543802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1.2282675226067976</v>
      </c>
      <c r="I196" s="4">
        <f>'1'!I196</f>
        <v>0.73696051356407855</v>
      </c>
      <c r="J196" s="6">
        <f>'1'!J196</f>
        <v>1.0942939140506935</v>
      </c>
      <c r="K196" s="6">
        <f>'1'!K196</f>
        <v>0.44157681292169099</v>
      </c>
      <c r="L196" s="6">
        <f>'1'!L196</f>
        <v>1.1023266506122336</v>
      </c>
      <c r="M196" s="6">
        <f>'1'!M196</f>
        <v>0.98261401808543802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1.3779083132652921</v>
      </c>
      <c r="S196" s="6">
        <f>'1'!S196</f>
        <v>0.82674498795917517</v>
      </c>
      <c r="T196" s="6">
        <f>'1'!T196</f>
        <v>1.2282675226067976</v>
      </c>
      <c r="U196" s="6">
        <f>'1'!U196</f>
        <v>0.73696051356407855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2021-11-01T12:32:29Z</dcterms:modified>
</cp:coreProperties>
</file>