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A72E5AA8-F998-451D-AC03-5486F86352C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21" l="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F68" i="2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0" i="21" l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P88" i="21" l="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W135" i="18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W166" i="19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W119" i="16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W106" i="18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T40" i="23" l="1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<sst xmlns="http://schemas.openxmlformats.org/spreadsheetml/2006/main" count="47" uniqueCount="29">
  <si>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</si>
  <si>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</si>
  <si>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</si>
  <si>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</si>
  <si>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</si>
  <si>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</si>
  <si>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</si>
  <si>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</si>
  <si>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</si>
  <si>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</si>
  <si>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</si>
  <si>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</si>
  <si>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</si>
  <si>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</si>
  <si>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</si>
  <si>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</si>
  <si>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</si>
  <si>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</si>
  <si>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</si>
  <si>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</si>
  <si>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</si>
  <si>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</si>
  <si>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</si>
  <si>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</si>
  <si>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</si>
  <si>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</si>
  <si>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</si>
  <si>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</si>
  <si>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Ferulic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</si>
</sst>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Ferulic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0.58111482054334795</c:v>
                </c:pt>
                <c:pt idx="1">
                  <c:v>0.58577450523589403</c:v>
                </c:pt>
                <c:pt idx="2">
                  <c:v>0.59143055134188205</c:v>
                </c:pt>
                <c:pt idx="3">
                  <c:v>0.59552531185930702</c:v>
                </c:pt>
                <c:pt idx="4">
                  <c:v>0.59371158584891504</c:v>
                </c:pt>
                <c:pt idx="5">
                  <c:v>0.59680927638624703</c:v>
                </c:pt>
                <c:pt idx="6">
                  <c:v>0.59972481672112499</c:v>
                </c:pt>
                <c:pt idx="7">
                  <c:v>0.60127185247090698</c:v>
                </c:pt>
                <c:pt idx="8">
                  <c:v>0.60054453390562901</c:v>
                </c:pt>
                <c:pt idx="9">
                  <c:v>0.60046714903019005</c:v>
                </c:pt>
                <c:pt idx="10">
                  <c:v>0.60102224902367196</c:v>
                </c:pt>
                <c:pt idx="11">
                  <c:v>0.60121324640498297</c:v>
                </c:pt>
                <c:pt idx="12">
                  <c:v>0.60209655387735295</c:v>
                </c:pt>
                <c:pt idx="13">
                  <c:v>0.604806647665591</c:v>
                </c:pt>
                <c:pt idx="14">
                  <c:v>0.60504898458815004</c:v>
                </c:pt>
                <c:pt idx="15">
                  <c:v>0.60577105233603201</c:v>
                </c:pt>
                <c:pt idx="16">
                  <c:v>0.60447193508969799</c:v>
                </c:pt>
                <c:pt idx="17">
                  <c:v>0.60835976133528602</c:v>
                </c:pt>
                <c:pt idx="18">
                  <c:v>0.60919245820884205</c:v>
                </c:pt>
                <c:pt idx="19">
                  <c:v>0.60477024780653899</c:v>
                </c:pt>
                <c:pt idx="20">
                  <c:v>0.60174987449815898</c:v>
                </c:pt>
                <c:pt idx="21">
                  <c:v>0.60071626179538296</c:v>
                </c:pt>
                <c:pt idx="22">
                  <c:v>0.59493969348901399</c:v>
                </c:pt>
                <c:pt idx="23">
                  <c:v>0.58541848951768105</c:v>
                </c:pt>
                <c:pt idx="24">
                  <c:v>0.57597075936694897</c:v>
                </c:pt>
                <c:pt idx="25">
                  <c:v>0.56758584533016998</c:v>
                </c:pt>
                <c:pt idx="26">
                  <c:v>0.55053660783911595</c:v>
                </c:pt>
                <c:pt idx="27">
                  <c:v>0.53375833402170003</c:v>
                </c:pt>
                <c:pt idx="28">
                  <c:v>0.51034592864537498</c:v>
                </c:pt>
                <c:pt idx="29">
                  <c:v>0.47632755543557997</c:v>
                </c:pt>
                <c:pt idx="30">
                  <c:v>0.43729027557413103</c:v>
                </c:pt>
                <c:pt idx="31">
                  <c:v>0.398007901786611</c:v>
                </c:pt>
                <c:pt idx="32">
                  <c:v>0.35032608070813198</c:v>
                </c:pt>
                <c:pt idx="33">
                  <c:v>0.29774179658912497</c:v>
                </c:pt>
                <c:pt idx="34">
                  <c:v>0.24593375472269199</c:v>
                </c:pt>
                <c:pt idx="35">
                  <c:v>0.19910682518891401</c:v>
                </c:pt>
                <c:pt idx="36">
                  <c:v>0.15070516505953399</c:v>
                </c:pt>
                <c:pt idx="37">
                  <c:v>0.11083984976401599</c:v>
                </c:pt>
                <c:pt idx="38">
                  <c:v>7.0427871686036106E-2</c:v>
                </c:pt>
                <c:pt idx="39">
                  <c:v>3.0662563656543299E-2</c:v>
                </c:pt>
                <c:pt idx="40">
                  <c:v>1.7553078750801799E-2</c:v>
                </c:pt>
                <c:pt idx="41">
                  <c:v>1.31616300216435E-2</c:v>
                </c:pt>
                <c:pt idx="42">
                  <c:v>7.2419011478812604E-3</c:v>
                </c:pt>
                <c:pt idx="43">
                  <c:v>1.3804215902221801E-2</c:v>
                </c:pt>
                <c:pt idx="44">
                  <c:v>1.6123685569028701E-2</c:v>
                </c:pt>
                <c:pt idx="45">
                  <c:v>2.6416916212595998E-2</c:v>
                </c:pt>
                <c:pt idx="46">
                  <c:v>4.6780648995094501E-2</c:v>
                </c:pt>
                <c:pt idx="47">
                  <c:v>5.6240854896710699E-2</c:v>
                </c:pt>
                <c:pt idx="48">
                  <c:v>7.4533733168856503E-2</c:v>
                </c:pt>
                <c:pt idx="49">
                  <c:v>9.7680713602601804E-2</c:v>
                </c:pt>
                <c:pt idx="50">
                  <c:v>0.117323797651154</c:v>
                </c:pt>
                <c:pt idx="51">
                  <c:v>0.13516831217146699</c:v>
                </c:pt>
                <c:pt idx="52">
                  <c:v>0.154286522946743</c:v>
                </c:pt>
                <c:pt idx="53">
                  <c:v>0.17622983216688701</c:v>
                </c:pt>
                <c:pt idx="54">
                  <c:v>0.189775313905685</c:v>
                </c:pt>
                <c:pt idx="55">
                  <c:v>0.21469471357270101</c:v>
                </c:pt>
                <c:pt idx="56">
                  <c:v>0.23948091689418299</c:v>
                </c:pt>
                <c:pt idx="57">
                  <c:v>0.26541752847592598</c:v>
                </c:pt>
                <c:pt idx="58">
                  <c:v>0.29566286560912403</c:v>
                </c:pt>
                <c:pt idx="59">
                  <c:v>0.32138018169461102</c:v>
                </c:pt>
                <c:pt idx="60">
                  <c:v>0.34565215822053003</c:v>
                </c:pt>
                <c:pt idx="61">
                  <c:v>0.36340055866962001</c:v>
                </c:pt>
                <c:pt idx="62">
                  <c:v>0.38679438378916198</c:v>
                </c:pt>
                <c:pt idx="63">
                  <c:v>0.40387065240117798</c:v>
                </c:pt>
                <c:pt idx="64">
                  <c:v>0.42112568544529499</c:v>
                </c:pt>
                <c:pt idx="65">
                  <c:v>0.44714654754844202</c:v>
                </c:pt>
                <c:pt idx="66">
                  <c:v>0.46783884377296597</c:v>
                </c:pt>
                <c:pt idx="67">
                  <c:v>0.48533640020296898</c:v>
                </c:pt>
                <c:pt idx="68">
                  <c:v>0.50784936365167799</c:v>
                </c:pt>
                <c:pt idx="69">
                  <c:v>0.53755212304925803</c:v>
                </c:pt>
                <c:pt idx="70">
                  <c:v>0.56412601997670297</c:v>
                </c:pt>
                <c:pt idx="71">
                  <c:v>0.59223289359696096</c:v>
                </c:pt>
                <c:pt idx="72">
                  <c:v>0.61913893244123797</c:v>
                </c:pt>
                <c:pt idx="73">
                  <c:v>0.64898255033380803</c:v>
                </c:pt>
                <c:pt idx="74">
                  <c:v>0.68076167779607399</c:v>
                </c:pt>
                <c:pt idx="75">
                  <c:v>0.70825503834223202</c:v>
                </c:pt>
                <c:pt idx="76">
                  <c:v>0.72971583078004998</c:v>
                </c:pt>
                <c:pt idx="77">
                  <c:v>0.75440331057735499</c:v>
                </c:pt>
                <c:pt idx="78">
                  <c:v>0.77618967302578201</c:v>
                </c:pt>
                <c:pt idx="79">
                  <c:v>0.79369963409706101</c:v>
                </c:pt>
                <c:pt idx="80">
                  <c:v>0.80526640574963904</c:v>
                </c:pt>
                <c:pt idx="81">
                  <c:v>0.81828924095317102</c:v>
                </c:pt>
                <c:pt idx="82">
                  <c:v>0.829500159421934</c:v>
                </c:pt>
                <c:pt idx="83">
                  <c:v>0.83943994804094402</c:v>
                </c:pt>
                <c:pt idx="84">
                  <c:v>0.85330937467664603</c:v>
                </c:pt>
                <c:pt idx="85">
                  <c:v>0.86323489935916897</c:v>
                </c:pt>
                <c:pt idx="86">
                  <c:v>0.86978962639913004</c:v>
                </c:pt>
                <c:pt idx="87">
                  <c:v>0.881402783300687</c:v>
                </c:pt>
                <c:pt idx="88">
                  <c:v>0.88930201382734897</c:v>
                </c:pt>
                <c:pt idx="89">
                  <c:v>0.89876202968043395</c:v>
                </c:pt>
                <c:pt idx="90">
                  <c:v>0.90591408541321805</c:v>
                </c:pt>
                <c:pt idx="91">
                  <c:v>0.91033062595440095</c:v>
                </c:pt>
                <c:pt idx="92">
                  <c:v>0.91374995340004295</c:v>
                </c:pt>
                <c:pt idx="93">
                  <c:v>0.91293366900736905</c:v>
                </c:pt>
                <c:pt idx="94">
                  <c:v>0.91829998542281499</c:v>
                </c:pt>
                <c:pt idx="95">
                  <c:v>0.92152157031252202</c:v>
                </c:pt>
                <c:pt idx="96">
                  <c:v>0.92812365104130301</c:v>
                </c:pt>
                <c:pt idx="97">
                  <c:v>0.93445677822713102</c:v>
                </c:pt>
                <c:pt idx="98">
                  <c:v>0.93539598396732604</c:v>
                </c:pt>
                <c:pt idx="99">
                  <c:v>0.93897301791054399</c:v>
                </c:pt>
                <c:pt idx="100">
                  <c:v>0.94014579577202895</c:v>
                </c:pt>
                <c:pt idx="101">
                  <c:v>0.94405974212124999</c:v>
                </c:pt>
                <c:pt idx="102">
                  <c:v>0.95083491321490998</c:v>
                </c:pt>
                <c:pt idx="103">
                  <c:v>0.94937795555093696</c:v>
                </c:pt>
                <c:pt idx="104">
                  <c:v>0.95601151544892204</c:v>
                </c:pt>
                <c:pt idx="105">
                  <c:v>0.959062502301822</c:v>
                </c:pt>
                <c:pt idx="106">
                  <c:v>0.96384637250143801</c:v>
                </c:pt>
                <c:pt idx="107">
                  <c:v>0.96669604884444604</c:v>
                </c:pt>
                <c:pt idx="108">
                  <c:v>0.97179514809717005</c:v>
                </c:pt>
                <c:pt idx="109">
                  <c:v>0.97526326299383603</c:v>
                </c:pt>
                <c:pt idx="110">
                  <c:v>0.97477250976155905</c:v>
                </c:pt>
                <c:pt idx="111">
                  <c:v>0.97816612857145901</c:v>
                </c:pt>
                <c:pt idx="112">
                  <c:v>0.98220009863328295</c:v>
                </c:pt>
                <c:pt idx="113">
                  <c:v>0.98108488090917301</c:v>
                </c:pt>
                <c:pt idx="114">
                  <c:v>0.98369571500083297</c:v>
                </c:pt>
                <c:pt idx="115">
                  <c:v>0.98608916962175297</c:v>
                </c:pt>
                <c:pt idx="116">
                  <c:v>0.99331977591038001</c:v>
                </c:pt>
                <c:pt idx="117">
                  <c:v>0.99949670018852799</c:v>
                </c:pt>
                <c:pt idx="118">
                  <c:v>0.99661943616913395</c:v>
                </c:pt>
                <c:pt idx="119">
                  <c:v>0.99685753051818804</c:v>
                </c:pt>
                <c:pt idx="120">
                  <c:v>0.99707372125427196</c:v>
                </c:pt>
                <c:pt idx="121">
                  <c:v>1</c:v>
                </c:pt>
                <c:pt idx="122">
                  <c:v>0.99747637448316395</c:v>
                </c:pt>
                <c:pt idx="123">
                  <c:v>0.99874288135077904</c:v>
                </c:pt>
                <c:pt idx="124">
                  <c:v>0.99516023680815302</c:v>
                </c:pt>
                <c:pt idx="125">
                  <c:v>0.99245419973057203</c:v>
                </c:pt>
                <c:pt idx="126">
                  <c:v>0.99109879948295498</c:v>
                </c:pt>
                <c:pt idx="127">
                  <c:v>0.98717401245916103</c:v>
                </c:pt>
                <c:pt idx="128">
                  <c:v>0.97658389724222705</c:v>
                </c:pt>
                <c:pt idx="129">
                  <c:v>0.97548563246521802</c:v>
                </c:pt>
                <c:pt idx="130">
                  <c:v>0.97420143353412303</c:v>
                </c:pt>
                <c:pt idx="131">
                  <c:v>0.96935444394653703</c:v>
                </c:pt>
                <c:pt idx="132">
                  <c:v>0.96166712106506402</c:v>
                </c:pt>
                <c:pt idx="133">
                  <c:v>0.962634928867383</c:v>
                </c:pt>
                <c:pt idx="134">
                  <c:v>0.95915168416823304</c:v>
                </c:pt>
                <c:pt idx="135">
                  <c:v>0.95229270641631003</c:v>
                </c:pt>
                <c:pt idx="136">
                  <c:v>0.94606942958449702</c:v>
                </c:pt>
                <c:pt idx="137">
                  <c:v>0.93664543801356404</c:v>
                </c:pt>
                <c:pt idx="138">
                  <c:v>0.92898016452191601</c:v>
                </c:pt>
                <c:pt idx="139">
                  <c:v>0.92666347454646303</c:v>
                </c:pt>
                <c:pt idx="140">
                  <c:v>0.92133206520504796</c:v>
                </c:pt>
                <c:pt idx="141">
                  <c:v>0.90974621835244696</c:v>
                </c:pt>
                <c:pt idx="142">
                  <c:v>0.90829457590064</c:v>
                </c:pt>
                <c:pt idx="143">
                  <c:v>0.90566869536028305</c:v>
                </c:pt>
                <c:pt idx="144">
                  <c:v>0.89824072290395596</c:v>
                </c:pt>
                <c:pt idx="145">
                  <c:v>0.89459076130892901</c:v>
                </c:pt>
                <c:pt idx="146">
                  <c:v>0.89392197536389295</c:v>
                </c:pt>
                <c:pt idx="147">
                  <c:v>0.88863698534950097</c:v>
                </c:pt>
                <c:pt idx="148">
                  <c:v>0.879064601341361</c:v>
                </c:pt>
                <c:pt idx="149">
                  <c:v>0.87538335322680205</c:v>
                </c:pt>
                <c:pt idx="150">
                  <c:v>0.86675153598400301</c:v>
                </c:pt>
                <c:pt idx="151">
                  <c:v>0.85822245095460603</c:v>
                </c:pt>
                <c:pt idx="152">
                  <c:v>0.85600314239235697</c:v>
                </c:pt>
                <c:pt idx="153">
                  <c:v>0.84378531639516396</c:v>
                </c:pt>
                <c:pt idx="154">
                  <c:v>0.82767526416083104</c:v>
                </c:pt>
                <c:pt idx="155">
                  <c:v>0.81795551136177302</c:v>
                </c:pt>
                <c:pt idx="156">
                  <c:v>0.80621258153768405</c:v>
                </c:pt>
                <c:pt idx="157">
                  <c:v>0.79295422472049504</c:v>
                </c:pt>
                <c:pt idx="158">
                  <c:v>0.78015256928207199</c:v>
                </c:pt>
                <c:pt idx="159">
                  <c:v>0.77684771065658698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0.60919245820884205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0.72639352567918491</c:v>
                      </c:pt>
                      <c:pt idx="1">
                        <c:v>0.73221813154486748</c:v>
                      </c:pt>
                      <c:pt idx="2">
                        <c:v>0.73928818917735262</c:v>
                      </c:pt>
                      <c:pt idx="3">
                        <c:v>0.7444066398241338</c:v>
                      </c:pt>
                      <c:pt idx="4">
                        <c:v>0.74213948231114379</c:v>
                      </c:pt>
                      <c:pt idx="5">
                        <c:v>0.74601159548280882</c:v>
                      </c:pt>
                      <c:pt idx="6">
                        <c:v>0.74965602090140626</c:v>
                      </c:pt>
                      <c:pt idx="7">
                        <c:v>0.75158981558863369</c:v>
                      </c:pt>
                      <c:pt idx="8">
                        <c:v>0.75068066738203632</c:v>
                      </c:pt>
                      <c:pt idx="9">
                        <c:v>0.75058393628773756</c:v>
                      </c:pt>
                      <c:pt idx="10">
                        <c:v>0.75127781127958992</c:v>
                      </c:pt>
                      <c:pt idx="11">
                        <c:v>0.75151655800622874</c:v>
                      </c:pt>
                      <c:pt idx="12">
                        <c:v>0.75262069234669116</c:v>
                      </c:pt>
                      <c:pt idx="13">
                        <c:v>0.75600830958198872</c:v>
                      </c:pt>
                      <c:pt idx="14">
                        <c:v>0.75631123073518758</c:v>
                      </c:pt>
                      <c:pt idx="15">
                        <c:v>0.75721381542004007</c:v>
                      </c:pt>
                      <c:pt idx="16">
                        <c:v>0.75558991886212246</c:v>
                      </c:pt>
                      <c:pt idx="17">
                        <c:v>0.76044970166910753</c:v>
                      </c:pt>
                      <c:pt idx="18">
                        <c:v>0.76149057276105259</c:v>
                      </c:pt>
                      <c:pt idx="19">
                        <c:v>0.75596280975817376</c:v>
                      </c:pt>
                      <c:pt idx="20">
                        <c:v>0.75218734312269875</c:v>
                      </c:pt>
                      <c:pt idx="21">
                        <c:v>0.75089532724422869</c:v>
                      </c:pt>
                      <c:pt idx="22">
                        <c:v>0.74367461686126746</c:v>
                      </c:pt>
                      <c:pt idx="23">
                        <c:v>0.73177311189710137</c:v>
                      </c:pt>
                      <c:pt idx="24">
                        <c:v>0.71996344920868616</c:v>
                      </c:pt>
                      <c:pt idx="25">
                        <c:v>0.7094823066627125</c:v>
                      </c:pt>
                      <c:pt idx="26">
                        <c:v>0.68817075979889497</c:v>
                      </c:pt>
                      <c:pt idx="27">
                        <c:v>0.66719791752712498</c:v>
                      </c:pt>
                      <c:pt idx="28">
                        <c:v>0.6379324108067187</c:v>
                      </c:pt>
                      <c:pt idx="29">
                        <c:v>0.59540944429447495</c:v>
                      </c:pt>
                      <c:pt idx="30">
                        <c:v>0.54661284446766378</c:v>
                      </c:pt>
                      <c:pt idx="31">
                        <c:v>0.49750987723326373</c:v>
                      </c:pt>
                      <c:pt idx="32">
                        <c:v>0.437907600885165</c:v>
                      </c:pt>
                      <c:pt idx="33">
                        <c:v>0.3721772457364062</c:v>
                      </c:pt>
                      <c:pt idx="34">
                        <c:v>0.30741719340336499</c:v>
                      </c:pt>
                      <c:pt idx="35">
                        <c:v>0.24888353148614251</c:v>
                      </c:pt>
                      <c:pt idx="36">
                        <c:v>0.1883814563244175</c:v>
                      </c:pt>
                      <c:pt idx="37">
                        <c:v>0.13854981220502</c:v>
                      </c:pt>
                      <c:pt idx="38">
                        <c:v>8.8034839607545129E-2</c:v>
                      </c:pt>
                      <c:pt idx="39">
                        <c:v>3.8328204570679127E-2</c:v>
                      </c:pt>
                      <c:pt idx="40">
                        <c:v>2.1941348438502248E-2</c:v>
                      </c:pt>
                      <c:pt idx="41">
                        <c:v>1.6452037527054375E-2</c:v>
                      </c:pt>
                      <c:pt idx="42">
                        <c:v>9.0523764348515758E-3</c:v>
                      </c:pt>
                      <c:pt idx="43">
                        <c:v>1.725526987777725E-2</c:v>
                      </c:pt>
                      <c:pt idx="44">
                        <c:v>2.0154606961285876E-2</c:v>
                      </c:pt>
                      <c:pt idx="45">
                        <c:v>3.3021145265744997E-2</c:v>
                      </c:pt>
                      <c:pt idx="46">
                        <c:v>5.8475811243868123E-2</c:v>
                      </c:pt>
                      <c:pt idx="47">
                        <c:v>7.0301068620888377E-2</c:v>
                      </c:pt>
                      <c:pt idx="48">
                        <c:v>9.3167166461070622E-2</c:v>
                      </c:pt>
                      <c:pt idx="49">
                        <c:v>0.12210089200325225</c:v>
                      </c:pt>
                      <c:pt idx="50">
                        <c:v>0.14665474706394249</c:v>
                      </c:pt>
                      <c:pt idx="51">
                        <c:v>0.16896039021433373</c:v>
                      </c:pt>
                      <c:pt idx="52">
                        <c:v>0.19285815368342873</c:v>
                      </c:pt>
                      <c:pt idx="53">
                        <c:v>0.22028729020860877</c:v>
                      </c:pt>
                      <c:pt idx="54">
                        <c:v>0.23721914238210626</c:v>
                      </c:pt>
                      <c:pt idx="55">
                        <c:v>0.26836839196587625</c:v>
                      </c:pt>
                      <c:pt idx="56">
                        <c:v>0.29935114611772873</c:v>
                      </c:pt>
                      <c:pt idx="57">
                        <c:v>0.33177191059490746</c:v>
                      </c:pt>
                      <c:pt idx="58">
                        <c:v>0.36957858201140503</c:v>
                      </c:pt>
                      <c:pt idx="59">
                        <c:v>0.40172522711826375</c:v>
                      </c:pt>
                      <c:pt idx="60">
                        <c:v>0.43206519777566255</c:v>
                      </c:pt>
                      <c:pt idx="61">
                        <c:v>0.45425069833702503</c:v>
                      </c:pt>
                      <c:pt idx="62">
                        <c:v>0.48349297973645244</c:v>
                      </c:pt>
                      <c:pt idx="63">
                        <c:v>0.50483831550147251</c:v>
                      </c:pt>
                      <c:pt idx="64">
                        <c:v>0.52640710680661873</c:v>
                      </c:pt>
                      <c:pt idx="65">
                        <c:v>0.55893318443555251</c:v>
                      </c:pt>
                      <c:pt idx="66">
                        <c:v>0.58479855471620745</c:v>
                      </c:pt>
                      <c:pt idx="67">
                        <c:v>0.60667050025371116</c:v>
                      </c:pt>
                      <c:pt idx="68">
                        <c:v>0.63481170456459746</c:v>
                      </c:pt>
                      <c:pt idx="69">
                        <c:v>0.67194015381157257</c:v>
                      </c:pt>
                      <c:pt idx="70">
                        <c:v>0.70515752497087869</c:v>
                      </c:pt>
                      <c:pt idx="71">
                        <c:v>0.7402911169962012</c:v>
                      </c:pt>
                      <c:pt idx="72">
                        <c:v>0.77392366555154746</c:v>
                      </c:pt>
                      <c:pt idx="73">
                        <c:v>0.81122818791726004</c:v>
                      </c:pt>
                      <c:pt idx="74">
                        <c:v>0.85095209724509246</c:v>
                      </c:pt>
                      <c:pt idx="75">
                        <c:v>0.88531879792779</c:v>
                      </c:pt>
                      <c:pt idx="76">
                        <c:v>0.91214478847506242</c:v>
                      </c:pt>
                      <c:pt idx="77">
                        <c:v>0.94300413822169371</c:v>
                      </c:pt>
                      <c:pt idx="78">
                        <c:v>0.97023709128222757</c:v>
                      </c:pt>
                      <c:pt idx="79">
                        <c:v>0.99212454262132632</c:v>
                      </c:pt>
                      <c:pt idx="80">
                        <c:v>1.0065830071870487</c:v>
                      </c:pt>
                      <c:pt idx="81">
                        <c:v>1.0228615511914638</c:v>
                      </c:pt>
                      <c:pt idx="82">
                        <c:v>1.0368751992774174</c:v>
                      </c:pt>
                      <c:pt idx="83">
                        <c:v>1.04929993505118</c:v>
                      </c:pt>
                      <c:pt idx="84">
                        <c:v>1.0666367183458076</c:v>
                      </c:pt>
                      <c:pt idx="85">
                        <c:v>1.0790436241989612</c:v>
                      </c:pt>
                      <c:pt idx="86">
                        <c:v>1.0872370329989125</c:v>
                      </c:pt>
                      <c:pt idx="87">
                        <c:v>1.1017534791258587</c:v>
                      </c:pt>
                      <c:pt idx="88">
                        <c:v>1.1116275172841863</c:v>
                      </c:pt>
                      <c:pt idx="89">
                        <c:v>1.1234525371005424</c:v>
                      </c:pt>
                      <c:pt idx="90">
                        <c:v>1.1323926067665226</c:v>
                      </c:pt>
                      <c:pt idx="91">
                        <c:v>1.1379132824430012</c:v>
                      </c:pt>
                      <c:pt idx="92">
                        <c:v>1.1421874417500537</c:v>
                      </c:pt>
                      <c:pt idx="93">
                        <c:v>1.1411670862592114</c:v>
                      </c:pt>
                      <c:pt idx="94">
                        <c:v>1.1478749817785188</c:v>
                      </c:pt>
                      <c:pt idx="95">
                        <c:v>1.1519019628906526</c:v>
                      </c:pt>
                      <c:pt idx="96">
                        <c:v>1.1601545638016288</c:v>
                      </c:pt>
                      <c:pt idx="97">
                        <c:v>1.1680709727839138</c:v>
                      </c:pt>
                      <c:pt idx="98">
                        <c:v>1.1692449799591575</c:v>
                      </c:pt>
                      <c:pt idx="99">
                        <c:v>1.17371627238818</c:v>
                      </c:pt>
                      <c:pt idx="100">
                        <c:v>1.1751822447150362</c:v>
                      </c:pt>
                      <c:pt idx="101">
                        <c:v>1.1800746776515625</c:v>
                      </c:pt>
                      <c:pt idx="102">
                        <c:v>1.1885436415186375</c:v>
                      </c:pt>
                      <c:pt idx="103">
                        <c:v>1.1867224444386713</c:v>
                      </c:pt>
                      <c:pt idx="104">
                        <c:v>1.1950143943111526</c:v>
                      </c:pt>
                      <c:pt idx="105">
                        <c:v>1.1988281278772774</c:v>
                      </c:pt>
                      <c:pt idx="106">
                        <c:v>1.2048079656267976</c:v>
                      </c:pt>
                      <c:pt idx="107">
                        <c:v>1.2083700610555574</c:v>
                      </c:pt>
                      <c:pt idx="108">
                        <c:v>1.2147439351214626</c:v>
                      </c:pt>
                      <c:pt idx="109">
                        <c:v>1.2190790787422952</c:v>
                      </c:pt>
                      <c:pt idx="110">
                        <c:v>1.2184656372019489</c:v>
                      </c:pt>
                      <c:pt idx="111">
                        <c:v>1.2227076607143237</c:v>
                      </c:pt>
                      <c:pt idx="112">
                        <c:v>1.2277501232916037</c:v>
                      </c:pt>
                      <c:pt idx="113">
                        <c:v>1.2263561011364663</c:v>
                      </c:pt>
                      <c:pt idx="114">
                        <c:v>1.2296196437510412</c:v>
                      </c:pt>
                      <c:pt idx="115">
                        <c:v>1.2326114620271913</c:v>
                      </c:pt>
                      <c:pt idx="116">
                        <c:v>1.241649719887975</c:v>
                      </c:pt>
                      <c:pt idx="117">
                        <c:v>1.24937087523566</c:v>
                      </c:pt>
                      <c:pt idx="118">
                        <c:v>1.2457742952114175</c:v>
                      </c:pt>
                      <c:pt idx="119">
                        <c:v>1.2460719131477351</c:v>
                      </c:pt>
                      <c:pt idx="120">
                        <c:v>1.2463421515678399</c:v>
                      </c:pt>
                      <c:pt idx="121">
                        <c:v>1.25</c:v>
                      </c:pt>
                      <c:pt idx="122">
                        <c:v>1.2468454681039549</c:v>
                      </c:pt>
                      <c:pt idx="123">
                        <c:v>1.2484286016884738</c:v>
                      </c:pt>
                      <c:pt idx="124">
                        <c:v>1.2439502960101914</c:v>
                      </c:pt>
                      <c:pt idx="125">
                        <c:v>1.240567749663215</c:v>
                      </c:pt>
                      <c:pt idx="126">
                        <c:v>1.2388734993536938</c:v>
                      </c:pt>
                      <c:pt idx="127">
                        <c:v>1.2339675155739513</c:v>
                      </c:pt>
                      <c:pt idx="128">
                        <c:v>1.2207298715527839</c:v>
                      </c:pt>
                      <c:pt idx="129">
                        <c:v>1.2193570405815226</c:v>
                      </c:pt>
                      <c:pt idx="130">
                        <c:v>1.2177517919176537</c:v>
                      </c:pt>
                      <c:pt idx="131">
                        <c:v>1.2116930549331713</c:v>
                      </c:pt>
                      <c:pt idx="132">
                        <c:v>1.20208390133133</c:v>
                      </c:pt>
                      <c:pt idx="133">
                        <c:v>1.2032936610842286</c:v>
                      </c:pt>
                      <c:pt idx="134">
                        <c:v>1.1989396052102914</c:v>
                      </c:pt>
                      <c:pt idx="135">
                        <c:v>1.1903658830203876</c:v>
                      </c:pt>
                      <c:pt idx="136">
                        <c:v>1.1825867869806213</c:v>
                      </c:pt>
                      <c:pt idx="137">
                        <c:v>1.1708067975169549</c:v>
                      </c:pt>
                      <c:pt idx="138">
                        <c:v>1.1612252056523951</c:v>
                      </c:pt>
                      <c:pt idx="139">
                        <c:v>1.1583293431830788</c:v>
                      </c:pt>
                      <c:pt idx="140">
                        <c:v>1.1516650815063099</c:v>
                      </c:pt>
                      <c:pt idx="141">
                        <c:v>1.1371827729405588</c:v>
                      </c:pt>
                      <c:pt idx="142">
                        <c:v>1.1353682198757999</c:v>
                      </c:pt>
                      <c:pt idx="143">
                        <c:v>1.1320858692003539</c:v>
                      </c:pt>
                      <c:pt idx="144">
                        <c:v>1.1228009036299449</c:v>
                      </c:pt>
                      <c:pt idx="145">
                        <c:v>1.1182384516361612</c:v>
                      </c:pt>
                      <c:pt idx="146">
                        <c:v>1.1174024692048663</c:v>
                      </c:pt>
                      <c:pt idx="147">
                        <c:v>1.1107962316868762</c:v>
                      </c:pt>
                      <c:pt idx="148">
                        <c:v>1.0988307516767013</c:v>
                      </c:pt>
                      <c:pt idx="149">
                        <c:v>1.0942291915335025</c:v>
                      </c:pt>
                      <c:pt idx="150">
                        <c:v>1.0834394199800037</c:v>
                      </c:pt>
                      <c:pt idx="151">
                        <c:v>1.0727780636932576</c:v>
                      </c:pt>
                      <c:pt idx="152">
                        <c:v>1.0700039279904463</c:v>
                      </c:pt>
                      <c:pt idx="153">
                        <c:v>1.054731645493955</c:v>
                      </c:pt>
                      <c:pt idx="154">
                        <c:v>1.0345940802010387</c:v>
                      </c:pt>
                      <c:pt idx="155">
                        <c:v>1.0224443892022164</c:v>
                      </c:pt>
                      <c:pt idx="156">
                        <c:v>1.007765726922105</c:v>
                      </c:pt>
                      <c:pt idx="157">
                        <c:v>0.9911927809006188</c:v>
                      </c:pt>
                      <c:pt idx="158">
                        <c:v>0.97519071160258997</c:v>
                      </c:pt>
                      <c:pt idx="159">
                        <c:v>0.97105963832073372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0.43583611540751099</c:v>
                      </c:pt>
                      <c:pt idx="1">
                        <c:v>0.43933087892692052</c:v>
                      </c:pt>
                      <c:pt idx="2">
                        <c:v>0.44357291350641154</c:v>
                      </c:pt>
                      <c:pt idx="3">
                        <c:v>0.44664398389448023</c:v>
                      </c:pt>
                      <c:pt idx="4">
                        <c:v>0.44528368938668628</c:v>
                      </c:pt>
                      <c:pt idx="5">
                        <c:v>0.44760695728968525</c:v>
                      </c:pt>
                      <c:pt idx="6">
                        <c:v>0.44979361254084371</c:v>
                      </c:pt>
                      <c:pt idx="7">
                        <c:v>0.45095388935318026</c:v>
                      </c:pt>
                      <c:pt idx="8">
                        <c:v>0.45040840042922176</c:v>
                      </c:pt>
                      <c:pt idx="9">
                        <c:v>0.45035036177264254</c:v>
                      </c:pt>
                      <c:pt idx="10">
                        <c:v>0.450766686767754</c:v>
                      </c:pt>
                      <c:pt idx="11">
                        <c:v>0.4509099348037372</c:v>
                      </c:pt>
                      <c:pt idx="12">
                        <c:v>0.45157241540801474</c:v>
                      </c:pt>
                      <c:pt idx="13">
                        <c:v>0.45360498574919328</c:v>
                      </c:pt>
                      <c:pt idx="14">
                        <c:v>0.4537867384411125</c:v>
                      </c:pt>
                      <c:pt idx="15">
                        <c:v>0.45432828925202401</c:v>
                      </c:pt>
                      <c:pt idx="16">
                        <c:v>0.45335395131727352</c:v>
                      </c:pt>
                      <c:pt idx="17">
                        <c:v>0.45626982100146452</c:v>
                      </c:pt>
                      <c:pt idx="18">
                        <c:v>0.45689434365663151</c:v>
                      </c:pt>
                      <c:pt idx="19">
                        <c:v>0.45357768585490421</c:v>
                      </c:pt>
                      <c:pt idx="20">
                        <c:v>0.4513124058736192</c:v>
                      </c:pt>
                      <c:pt idx="21">
                        <c:v>0.45053719634653722</c:v>
                      </c:pt>
                      <c:pt idx="22">
                        <c:v>0.44620477011676052</c:v>
                      </c:pt>
                      <c:pt idx="23">
                        <c:v>0.43906386713826079</c:v>
                      </c:pt>
                      <c:pt idx="24">
                        <c:v>0.43197806952521173</c:v>
                      </c:pt>
                      <c:pt idx="25">
                        <c:v>0.42568938399762746</c:v>
                      </c:pt>
                      <c:pt idx="26">
                        <c:v>0.41290245587933694</c:v>
                      </c:pt>
                      <c:pt idx="27">
                        <c:v>0.40031875051627502</c:v>
                      </c:pt>
                      <c:pt idx="28">
                        <c:v>0.38275944648403126</c:v>
                      </c:pt>
                      <c:pt idx="29">
                        <c:v>0.35724566657668499</c:v>
                      </c:pt>
                      <c:pt idx="30">
                        <c:v>0.32796770668059827</c:v>
                      </c:pt>
                      <c:pt idx="31">
                        <c:v>0.29850592633995826</c:v>
                      </c:pt>
                      <c:pt idx="32">
                        <c:v>0.26274456053109896</c:v>
                      </c:pt>
                      <c:pt idx="33">
                        <c:v>0.22330634744184374</c:v>
                      </c:pt>
                      <c:pt idx="34">
                        <c:v>0.184450316042019</c:v>
                      </c:pt>
                      <c:pt idx="35">
                        <c:v>0.14933011889168551</c:v>
                      </c:pt>
                      <c:pt idx="36">
                        <c:v>0.11302887379465049</c:v>
                      </c:pt>
                      <c:pt idx="37">
                        <c:v>8.3129887323011992E-2</c:v>
                      </c:pt>
                      <c:pt idx="38">
                        <c:v>5.2820903764527083E-2</c:v>
                      </c:pt>
                      <c:pt idx="39">
                        <c:v>2.2996922742407475E-2</c:v>
                      </c:pt>
                      <c:pt idx="40">
                        <c:v>1.316480906310135E-2</c:v>
                      </c:pt>
                      <c:pt idx="41">
                        <c:v>9.871222516232625E-3</c:v>
                      </c:pt>
                      <c:pt idx="42">
                        <c:v>5.4314258609109451E-3</c:v>
                      </c:pt>
                      <c:pt idx="43">
                        <c:v>1.0353161926666351E-2</c:v>
                      </c:pt>
                      <c:pt idx="44">
                        <c:v>1.2092764176771527E-2</c:v>
                      </c:pt>
                      <c:pt idx="45">
                        <c:v>1.9812687159447E-2</c:v>
                      </c:pt>
                      <c:pt idx="46">
                        <c:v>3.5085486746320879E-2</c:v>
                      </c:pt>
                      <c:pt idx="47">
                        <c:v>4.218064117253302E-2</c:v>
                      </c:pt>
                      <c:pt idx="48">
                        <c:v>5.5900299876642377E-2</c:v>
                      </c:pt>
                      <c:pt idx="49">
                        <c:v>7.326053520195136E-2</c:v>
                      </c:pt>
                      <c:pt idx="50">
                        <c:v>8.7992848238365506E-2</c:v>
                      </c:pt>
                      <c:pt idx="51">
                        <c:v>0.10137623412860025</c:v>
                      </c:pt>
                      <c:pt idx="52">
                        <c:v>0.11571489221005725</c:v>
                      </c:pt>
                      <c:pt idx="53">
                        <c:v>0.13217237412516525</c:v>
                      </c:pt>
                      <c:pt idx="54">
                        <c:v>0.14233148542926374</c:v>
                      </c:pt>
                      <c:pt idx="55">
                        <c:v>0.16102103517952576</c:v>
                      </c:pt>
                      <c:pt idx="56">
                        <c:v>0.17961068767063726</c:v>
                      </c:pt>
                      <c:pt idx="57">
                        <c:v>0.1990631463569445</c:v>
                      </c:pt>
                      <c:pt idx="58">
                        <c:v>0.22174714920684302</c:v>
                      </c:pt>
                      <c:pt idx="59">
                        <c:v>0.24103513627095827</c:v>
                      </c:pt>
                      <c:pt idx="60">
                        <c:v>0.25923911866539751</c:v>
                      </c:pt>
                      <c:pt idx="61">
                        <c:v>0.27255041900221499</c:v>
                      </c:pt>
                      <c:pt idx="62">
                        <c:v>0.29009578784187151</c:v>
                      </c:pt>
                      <c:pt idx="63">
                        <c:v>0.3029029893008835</c:v>
                      </c:pt>
                      <c:pt idx="64">
                        <c:v>0.31584426408397126</c:v>
                      </c:pt>
                      <c:pt idx="65">
                        <c:v>0.33535991066133153</c:v>
                      </c:pt>
                      <c:pt idx="66">
                        <c:v>0.35087913282972449</c:v>
                      </c:pt>
                      <c:pt idx="67">
                        <c:v>0.36400230015222673</c:v>
                      </c:pt>
                      <c:pt idx="68">
                        <c:v>0.38088702273875852</c:v>
                      </c:pt>
                      <c:pt idx="69">
                        <c:v>0.4031640922869435</c:v>
                      </c:pt>
                      <c:pt idx="70">
                        <c:v>0.42309451498252726</c:v>
                      </c:pt>
                      <c:pt idx="71">
                        <c:v>0.44417467019772072</c:v>
                      </c:pt>
                      <c:pt idx="72">
                        <c:v>0.46435419933092847</c:v>
                      </c:pt>
                      <c:pt idx="73">
                        <c:v>0.48673691275035602</c:v>
                      </c:pt>
                      <c:pt idx="74">
                        <c:v>0.51057125834705552</c:v>
                      </c:pt>
                      <c:pt idx="75">
                        <c:v>0.53119127875667405</c:v>
                      </c:pt>
                      <c:pt idx="76">
                        <c:v>0.54728687308503754</c:v>
                      </c:pt>
                      <c:pt idx="77">
                        <c:v>0.56580248293301627</c:v>
                      </c:pt>
                      <c:pt idx="78">
                        <c:v>0.58214225476933645</c:v>
                      </c:pt>
                      <c:pt idx="79">
                        <c:v>0.5952747255727957</c:v>
                      </c:pt>
                      <c:pt idx="80">
                        <c:v>0.60394980431222933</c:v>
                      </c:pt>
                      <c:pt idx="81">
                        <c:v>0.61371693071487821</c:v>
                      </c:pt>
                      <c:pt idx="82">
                        <c:v>0.62212511956645056</c:v>
                      </c:pt>
                      <c:pt idx="83">
                        <c:v>0.62957996103070801</c:v>
                      </c:pt>
                      <c:pt idx="84">
                        <c:v>0.63998203100748452</c:v>
                      </c:pt>
                      <c:pt idx="85">
                        <c:v>0.64742617451937678</c:v>
                      </c:pt>
                      <c:pt idx="86">
                        <c:v>0.65234221979934759</c:v>
                      </c:pt>
                      <c:pt idx="87">
                        <c:v>0.66105208747551525</c:v>
                      </c:pt>
                      <c:pt idx="88">
                        <c:v>0.66697651037051175</c:v>
                      </c:pt>
                      <c:pt idx="89">
                        <c:v>0.67407152226032552</c:v>
                      </c:pt>
                      <c:pt idx="90">
                        <c:v>0.67943556405991357</c:v>
                      </c:pt>
                      <c:pt idx="91">
                        <c:v>0.68274796946580074</c:v>
                      </c:pt>
                      <c:pt idx="92">
                        <c:v>0.68531246505003218</c:v>
                      </c:pt>
                      <c:pt idx="93">
                        <c:v>0.68470025175552673</c:v>
                      </c:pt>
                      <c:pt idx="94">
                        <c:v>0.68872498906711122</c:v>
                      </c:pt>
                      <c:pt idx="95">
                        <c:v>0.69114117773439154</c:v>
                      </c:pt>
                      <c:pt idx="96">
                        <c:v>0.69609273828097729</c:v>
                      </c:pt>
                      <c:pt idx="97">
                        <c:v>0.70084258367034824</c:v>
                      </c:pt>
                      <c:pt idx="98">
                        <c:v>0.70154698797549453</c:v>
                      </c:pt>
                      <c:pt idx="99">
                        <c:v>0.704229763432908</c:v>
                      </c:pt>
                      <c:pt idx="100">
                        <c:v>0.70510934682902171</c:v>
                      </c:pt>
                      <c:pt idx="101">
                        <c:v>0.70804480659093749</c:v>
                      </c:pt>
                      <c:pt idx="102">
                        <c:v>0.71312618491118251</c:v>
                      </c:pt>
                      <c:pt idx="103">
                        <c:v>0.71203346666320266</c:v>
                      </c:pt>
                      <c:pt idx="104">
                        <c:v>0.71700863658669156</c:v>
                      </c:pt>
                      <c:pt idx="105">
                        <c:v>0.71929687672636655</c:v>
                      </c:pt>
                      <c:pt idx="106">
                        <c:v>0.72288477937607853</c:v>
                      </c:pt>
                      <c:pt idx="107">
                        <c:v>0.72502203663333453</c:v>
                      </c:pt>
                      <c:pt idx="108">
                        <c:v>0.72884636107287748</c:v>
                      </c:pt>
                      <c:pt idx="109">
                        <c:v>0.73144744724537702</c:v>
                      </c:pt>
                      <c:pt idx="110">
                        <c:v>0.73107938232116931</c:v>
                      </c:pt>
                      <c:pt idx="111">
                        <c:v>0.73362459642859423</c:v>
                      </c:pt>
                      <c:pt idx="112">
                        <c:v>0.73665007397496218</c:v>
                      </c:pt>
                      <c:pt idx="113">
                        <c:v>0.7358136606818797</c:v>
                      </c:pt>
                      <c:pt idx="114">
                        <c:v>0.73777178625062478</c:v>
                      </c:pt>
                      <c:pt idx="115">
                        <c:v>0.73956687721631476</c:v>
                      </c:pt>
                      <c:pt idx="116">
                        <c:v>0.74498983193278501</c:v>
                      </c:pt>
                      <c:pt idx="117">
                        <c:v>0.74962252514139593</c:v>
                      </c:pt>
                      <c:pt idx="118">
                        <c:v>0.74746457712685044</c:v>
                      </c:pt>
                      <c:pt idx="119">
                        <c:v>0.74764314788864106</c:v>
                      </c:pt>
                      <c:pt idx="120">
                        <c:v>0.74780529094070403</c:v>
                      </c:pt>
                      <c:pt idx="121">
                        <c:v>0.75</c:v>
                      </c:pt>
                      <c:pt idx="122">
                        <c:v>0.74810728086237299</c:v>
                      </c:pt>
                      <c:pt idx="123">
                        <c:v>0.74905716101308428</c:v>
                      </c:pt>
                      <c:pt idx="124">
                        <c:v>0.74637017760611479</c:v>
                      </c:pt>
                      <c:pt idx="125">
                        <c:v>0.74434064979792902</c:v>
                      </c:pt>
                      <c:pt idx="126">
                        <c:v>0.74332409961221624</c:v>
                      </c:pt>
                      <c:pt idx="127">
                        <c:v>0.74038050934437072</c:v>
                      </c:pt>
                      <c:pt idx="128">
                        <c:v>0.73243792293167032</c:v>
                      </c:pt>
                      <c:pt idx="129">
                        <c:v>0.73161422434891354</c:v>
                      </c:pt>
                      <c:pt idx="130">
                        <c:v>0.73065107515059224</c:v>
                      </c:pt>
                      <c:pt idx="131">
                        <c:v>0.7270158329599028</c:v>
                      </c:pt>
                      <c:pt idx="132">
                        <c:v>0.72125034079879802</c:v>
                      </c:pt>
                      <c:pt idx="133">
                        <c:v>0.72197619665053725</c:v>
                      </c:pt>
                      <c:pt idx="134">
                        <c:v>0.71936376312617478</c:v>
                      </c:pt>
                      <c:pt idx="135">
                        <c:v>0.71421952981223247</c:v>
                      </c:pt>
                      <c:pt idx="136">
                        <c:v>0.7095520721883728</c:v>
                      </c:pt>
                      <c:pt idx="137">
                        <c:v>0.70248407851017303</c:v>
                      </c:pt>
                      <c:pt idx="138">
                        <c:v>0.69673512339143695</c:v>
                      </c:pt>
                      <c:pt idx="139">
                        <c:v>0.69499760590984727</c:v>
                      </c:pt>
                      <c:pt idx="140">
                        <c:v>0.69099904890378594</c:v>
                      </c:pt>
                      <c:pt idx="141">
                        <c:v>0.68230966376433522</c:v>
                      </c:pt>
                      <c:pt idx="142">
                        <c:v>0.68122093192548006</c:v>
                      </c:pt>
                      <c:pt idx="143">
                        <c:v>0.67925152152021229</c:v>
                      </c:pt>
                      <c:pt idx="144">
                        <c:v>0.67368054217796702</c:v>
                      </c:pt>
                      <c:pt idx="145">
                        <c:v>0.67094307098169681</c:v>
                      </c:pt>
                      <c:pt idx="146">
                        <c:v>0.67044148152291971</c:v>
                      </c:pt>
                      <c:pt idx="147">
                        <c:v>0.6664777390121257</c:v>
                      </c:pt>
                      <c:pt idx="148">
                        <c:v>0.65929845100602069</c:v>
                      </c:pt>
                      <c:pt idx="149">
                        <c:v>0.65653751492010159</c:v>
                      </c:pt>
                      <c:pt idx="150">
                        <c:v>0.65006365198800231</c:v>
                      </c:pt>
                      <c:pt idx="151">
                        <c:v>0.6436668382159545</c:v>
                      </c:pt>
                      <c:pt idx="152">
                        <c:v>0.64200235679426776</c:v>
                      </c:pt>
                      <c:pt idx="153">
                        <c:v>0.632838987296373</c:v>
                      </c:pt>
                      <c:pt idx="154">
                        <c:v>0.62075644812062325</c:v>
                      </c:pt>
                      <c:pt idx="155">
                        <c:v>0.6134666335213298</c:v>
                      </c:pt>
                      <c:pt idx="156">
                        <c:v>0.60465943615326301</c:v>
                      </c:pt>
                      <c:pt idx="157">
                        <c:v>0.59471566854037128</c:v>
                      </c:pt>
                      <c:pt idx="158">
                        <c:v>0.58511442696155402</c:v>
                      </c:pt>
                      <c:pt idx="159">
                        <c:v>0.58263578299244023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0.95391007014753848</c:v>
                      </c:pt>
                      <c:pt idx="1">
                        <c:v>0.96155902349513334</c:v>
                      </c:pt>
                      <c:pt idx="2">
                        <c:v>0.97084352140670971</c:v>
                      </c:pt>
                      <c:pt idx="3">
                        <c:v>0.97756514190980071</c:v>
                      </c:pt>
                      <c:pt idx="4">
                        <c:v>0.97458787916474843</c:v>
                      </c:pt>
                      <c:pt idx="5">
                        <c:v>0.97967279197939472</c:v>
                      </c:pt>
                      <c:pt idx="6">
                        <c:v>0.98445870207330866</c:v>
                      </c:pt>
                      <c:pt idx="7">
                        <c:v>0.98699818812395779</c:v>
                      </c:pt>
                      <c:pt idx="8">
                        <c:v>0.98580428206770676</c:v>
                      </c:pt>
                      <c:pt idx="9">
                        <c:v>0.98567725345072998</c:v>
                      </c:pt>
                      <c:pt idx="10">
                        <c:v>0.9865884597304565</c:v>
                      </c:pt>
                      <c:pt idx="11">
                        <c:v>0.98690198524893147</c:v>
                      </c:pt>
                      <c:pt idx="12">
                        <c:v>0.98835194980523455</c:v>
                      </c:pt>
                      <c:pt idx="13">
                        <c:v>0.99280061582484735</c:v>
                      </c:pt>
                      <c:pt idx="14">
                        <c:v>0.9931984160918953</c:v>
                      </c:pt>
                      <c:pt idx="15">
                        <c:v>0.99438370284019972</c:v>
                      </c:pt>
                      <c:pt idx="16">
                        <c:v>0.9922511793185631</c:v>
                      </c:pt>
                      <c:pt idx="17">
                        <c:v>0.99863311362060458</c:v>
                      </c:pt>
                      <c:pt idx="18">
                        <c:v>1</c:v>
                      </c:pt>
                      <c:pt idx="19">
                        <c:v>0.99274086482405688</c:v>
                      </c:pt>
                      <c:pt idx="20">
                        <c:v>0.98778286958350425</c:v>
                      </c:pt>
                      <c:pt idx="21">
                        <c:v>0.98608617638113749</c:v>
                      </c:pt>
                      <c:pt idx="22">
                        <c:v>0.97660383918452587</c:v>
                      </c:pt>
                      <c:pt idx="23">
                        <c:v>0.96097461751075897</c:v>
                      </c:pt>
                      <c:pt idx="24">
                        <c:v>0.94546600438952888</c:v>
                      </c:pt>
                      <c:pt idx="25">
                        <c:v>0.9317020223772885</c:v>
                      </c:pt>
                      <c:pt idx="26">
                        <c:v>0.90371540294148256</c:v>
                      </c:pt>
                      <c:pt idx="27">
                        <c:v>0.87617357508178173</c:v>
                      </c:pt>
                      <c:pt idx="28">
                        <c:v>0.83774170505311685</c:v>
                      </c:pt>
                      <c:pt idx="29">
                        <c:v>0.78189995463188477</c:v>
                      </c:pt>
                      <c:pt idx="30">
                        <c:v>0.71781958177857175</c:v>
                      </c:pt>
                      <c:pt idx="31">
                        <c:v>0.65333688298906478</c:v>
                      </c:pt>
                      <c:pt idx="32">
                        <c:v>0.57506634559818193</c:v>
                      </c:pt>
                      <c:pt idx="33">
                        <c:v>0.48874832998515844</c:v>
                      </c:pt>
                      <c:pt idx="34">
                        <c:v>0.40370452951074043</c:v>
                      </c:pt>
                      <c:pt idx="35">
                        <c:v>0.32683731143739247</c:v>
                      </c:pt>
                      <c:pt idx="36">
                        <c:v>0.24738514574300519</c:v>
                      </c:pt>
                      <c:pt idx="37">
                        <c:v>0.1819455383441699</c:v>
                      </c:pt>
                      <c:pt idx="38">
                        <c:v>0.1156085744940266</c:v>
                      </c:pt>
                      <c:pt idx="39">
                        <c:v>5.0333130759198638E-2</c:v>
                      </c:pt>
                      <c:pt idx="40">
                        <c:v>2.8813683613897089E-2</c:v>
                      </c:pt>
                      <c:pt idx="41">
                        <c:v>2.160504425865932E-2</c:v>
                      </c:pt>
                      <c:pt idx="42">
                        <c:v>1.1887706504400958E-2</c:v>
                      </c:pt>
                      <c:pt idx="43">
                        <c:v>2.2659860141422614E-2</c:v>
                      </c:pt>
                      <c:pt idx="44">
                        <c:v>2.6467309881733982E-2</c:v>
                      </c:pt>
                      <c:pt idx="45">
                        <c:v>4.3363826745766783E-2</c:v>
                      </c:pt>
                      <c:pt idx="46">
                        <c:v>7.6791247765344559E-2</c:v>
                      </c:pt>
                      <c:pt idx="47">
                        <c:v>9.232034004831742E-2</c:v>
                      </c:pt>
                      <c:pt idx="48">
                        <c:v>0.12234841742460477</c:v>
                      </c:pt>
                      <c:pt idx="49">
                        <c:v>0.16034458780038788</c:v>
                      </c:pt>
                      <c:pt idx="50">
                        <c:v>0.19258905140768059</c:v>
                      </c:pt>
                      <c:pt idx="51">
                        <c:v>0.22188113189859759</c:v>
                      </c:pt>
                      <c:pt idx="52">
                        <c:v>0.2532640069123292</c:v>
                      </c:pt>
                      <c:pt idx="53">
                        <c:v>0.28928433008681842</c:v>
                      </c:pt>
                      <c:pt idx="54">
                        <c:v>0.31151947360554261</c:v>
                      </c:pt>
                      <c:pt idx="55">
                        <c:v>0.3524251009343583</c:v>
                      </c:pt>
                      <c:pt idx="56">
                        <c:v>0.39311208414875787</c:v>
                      </c:pt>
                      <c:pt idx="57">
                        <c:v>0.43568748250152517</c:v>
                      </c:pt>
                      <c:pt idx="58">
                        <c:v>0.48533572867667629</c:v>
                      </c:pt>
                      <c:pt idx="59">
                        <c:v>0.52755114966383276</c:v>
                      </c:pt>
                      <c:pt idx="60">
                        <c:v>0.56739402066273492</c:v>
                      </c:pt>
                      <c:pt idx="61">
                        <c:v>0.59652832823652557</c:v>
                      </c:pt>
                      <c:pt idx="62">
                        <c:v>0.63492969845099745</c:v>
                      </c:pt>
                      <c:pt idx="63">
                        <c:v>0.6629606899413123</c:v>
                      </c:pt>
                      <c:pt idx="64">
                        <c:v>0.69128512635152417</c:v>
                      </c:pt>
                      <c:pt idx="65">
                        <c:v>0.73399882339835565</c:v>
                      </c:pt>
                      <c:pt idx="66">
                        <c:v>0.76796558701418205</c:v>
                      </c:pt>
                      <c:pt idx="67">
                        <c:v>0.79668812977423131</c:v>
                      </c:pt>
                      <c:pt idx="68">
                        <c:v>0.83364355025809944</c:v>
                      </c:pt>
                      <c:pt idx="69">
                        <c:v>0.88240114565728189</c:v>
                      </c:pt>
                      <c:pt idx="70">
                        <c:v>0.92602265897275848</c:v>
                      </c:pt>
                      <c:pt idx="71">
                        <c:v>0.9721605801527059</c:v>
                      </c:pt>
                      <c:pt idx="72">
                        <c:v>1.0163273101929737</c:v>
                      </c:pt>
                      <c:pt idx="73">
                        <c:v>1.0653161272579728</c:v>
                      </c:pt>
                      <c:pt idx="74">
                        <c:v>1.1174821168956375</c:v>
                      </c:pt>
                      <c:pt idx="75">
                        <c:v>1.1626129457095635</c:v>
                      </c:pt>
                      <c:pt idx="76">
                        <c:v>1.1978412092059918</c:v>
                      </c:pt>
                      <c:pt idx="77">
                        <c:v>1.2383661360409226</c:v>
                      </c:pt>
                      <c:pt idx="78">
                        <c:v>1.2741288283639427</c:v>
                      </c:pt>
                      <c:pt idx="79">
                        <c:v>1.3028717335580779</c:v>
                      </c:pt>
                      <c:pt idx="80">
                        <c:v>1.3218587901059986</c:v>
                      </c:pt>
                      <c:pt idx="81">
                        <c:v>1.343236000260277</c:v>
                      </c:pt>
                      <c:pt idx="82">
                        <c:v>1.3616389176268602</c:v>
                      </c:pt>
                      <c:pt idx="83">
                        <c:v>1.3779552532693518</c:v>
                      </c:pt>
                      <c:pt idx="84">
                        <c:v>1.4007221579622975</c:v>
                      </c:pt>
                      <c:pt idx="85">
                        <c:v>1.4170150791053238</c:v>
                      </c:pt>
                      <c:pt idx="86">
                        <c:v>1.4277747773774156</c:v>
                      </c:pt>
                      <c:pt idx="87">
                        <c:v>1.4468379761171082</c:v>
                      </c:pt>
                      <c:pt idx="88">
                        <c:v>1.459804700212622</c:v>
                      </c:pt>
                      <c:pt idx="89">
                        <c:v>1.4753334805276304</c:v>
                      </c:pt>
                      <c:pt idx="90">
                        <c:v>1.4870737042228033</c:v>
                      </c:pt>
                      <c:pt idx="91">
                        <c:v>1.4943235322232491</c:v>
                      </c:pt>
                      <c:pt idx="92">
                        <c:v>1.4999364176087568</c:v>
                      </c:pt>
                      <c:pt idx="93">
                        <c:v>1.4985964726017653</c:v>
                      </c:pt>
                      <c:pt idx="94">
                        <c:v>1.507405374194579</c:v>
                      </c:pt>
                      <c:pt idx="95">
                        <c:v>1.512693661740323</c:v>
                      </c:pt>
                      <c:pt idx="96">
                        <c:v>1.5235310919150047</c:v>
                      </c:pt>
                      <c:pt idx="97">
                        <c:v>1.5339270301780108</c:v>
                      </c:pt>
                      <c:pt idx="98">
                        <c:v>1.5354687527117343</c:v>
                      </c:pt>
                      <c:pt idx="99">
                        <c:v>1.5413405160519029</c:v>
                      </c:pt>
                      <c:pt idx="100">
                        <c:v>1.5432656512791729</c:v>
                      </c:pt>
                      <c:pt idx="101">
                        <c:v>1.5496904621849561</c:v>
                      </c:pt>
                      <c:pt idx="102">
                        <c:v>1.5608120231996483</c:v>
                      </c:pt>
                      <c:pt idx="103">
                        <c:v>1.5584204018912415</c:v>
                      </c:pt>
                      <c:pt idx="104">
                        <c:v>1.5693095056688706</c:v>
                      </c:pt>
                      <c:pt idx="105">
                        <c:v>1.5743177535744184</c:v>
                      </c:pt>
                      <c:pt idx="106">
                        <c:v>1.5821705595885993</c:v>
                      </c:pt>
                      <c:pt idx="107">
                        <c:v>1.5868483527959982</c:v>
                      </c:pt>
                      <c:pt idx="108">
                        <c:v>1.5952186127754413</c:v>
                      </c:pt>
                      <c:pt idx="109">
                        <c:v>1.600911583609097</c:v>
                      </c:pt>
                      <c:pt idx="110">
                        <c:v>1.6001060036553991</c:v>
                      </c:pt>
                      <c:pt idx="111">
                        <c:v>1.6056766878688544</c:v>
                      </c:pt>
                      <c:pt idx="112">
                        <c:v>1.6122985197833279</c:v>
                      </c:pt>
                      <c:pt idx="113">
                        <c:v>1.6104678705212065</c:v>
                      </c:pt>
                      <c:pt idx="114">
                        <c:v>1.6147536000250424</c:v>
                      </c:pt>
                      <c:pt idx="115">
                        <c:v>1.6186824973524279</c:v>
                      </c:pt>
                      <c:pt idx="116">
                        <c:v>1.630551663149205</c:v>
                      </c:pt>
                      <c:pt idx="117">
                        <c:v>1.6406911916264773</c:v>
                      </c:pt>
                      <c:pt idx="118">
                        <c:v>1.6359681127691752</c:v>
                      </c:pt>
                      <c:pt idx="119">
                        <c:v>1.6363589487781338</c:v>
                      </c:pt>
                      <c:pt idx="120">
                        <c:v>1.6367138296260018</c:v>
                      </c:pt>
                      <c:pt idx="121">
                        <c:v>1.6415173670078202</c:v>
                      </c:pt>
                      <c:pt idx="122">
                        <c:v>1.6373747918941097</c:v>
                      </c:pt>
                      <c:pt idx="123">
                        <c:v>1.6394537849127346</c:v>
                      </c:pt>
                      <c:pt idx="124">
                        <c:v>1.6335728116761983</c:v>
                      </c:pt>
                      <c:pt idx="125">
                        <c:v>1.6291308048175819</c:v>
                      </c:pt>
                      <c:pt idx="126">
                        <c:v>1.6269058917718719</c:v>
                      </c:pt>
                      <c:pt idx="127">
                        <c:v>1.6204632857105072</c:v>
                      </c:pt>
                      <c:pt idx="128">
                        <c:v>1.6030794276632963</c:v>
                      </c:pt>
                      <c:pt idx="129">
                        <c:v>1.6012766069582629</c:v>
                      </c:pt>
                      <c:pt idx="130">
                        <c:v>1.5991685721101776</c:v>
                      </c:pt>
                      <c:pt idx="131">
                        <c:v>1.5912121545244491</c:v>
                      </c:pt>
                      <c:pt idx="132">
                        <c:v>1.5785932805087146</c:v>
                      </c:pt>
                      <c:pt idx="133">
                        <c:v>1.5801819538241468</c:v>
                      </c:pt>
                      <c:pt idx="134">
                        <c:v>1.5744641471569543</c:v>
                      </c:pt>
                      <c:pt idx="135">
                        <c:v>1.5632050160572524</c:v>
                      </c:pt>
                      <c:pt idx="136">
                        <c:v>1.552989399058134</c:v>
                      </c:pt>
                      <c:pt idx="137">
                        <c:v>1.5375197532279121</c:v>
                      </c:pt>
                      <c:pt idx="138">
                        <c:v>1.5249370736685073</c:v>
                      </c:pt>
                      <c:pt idx="139">
                        <c:v>1.5211341868398283</c:v>
                      </c:pt>
                      <c:pt idx="140">
                        <c:v>1.5123825858152677</c:v>
                      </c:pt>
                      <c:pt idx="141">
                        <c:v>1.4933642169952301</c:v>
                      </c:pt>
                      <c:pt idx="142">
                        <c:v>1.4909813206999034</c:v>
                      </c:pt>
                      <c:pt idx="143">
                        <c:v>1.4866708921892196</c:v>
                      </c:pt>
                      <c:pt idx="144">
                        <c:v>1.4744777464005028</c:v>
                      </c:pt>
                      <c:pt idx="145">
                        <c:v>1.4684862710533546</c:v>
                      </c:pt>
                      <c:pt idx="146">
                        <c:v>1.4673884473097671</c:v>
                      </c:pt>
                      <c:pt idx="147">
                        <c:v>1.4587130444166798</c:v>
                      </c:pt>
                      <c:pt idx="148">
                        <c:v>1.4429998098236501</c:v>
                      </c:pt>
                      <c:pt idx="149">
                        <c:v>1.4369569771113369</c:v>
                      </c:pt>
                      <c:pt idx="150">
                        <c:v>1.4227876991984445</c:v>
                      </c:pt>
                      <c:pt idx="151">
                        <c:v>1.4087870579980031</c:v>
                      </c:pt>
                      <c:pt idx="152">
                        <c:v>1.4051440244503222</c:v>
                      </c:pt>
                      <c:pt idx="153">
                        <c:v>1.38508825088885</c:v>
                      </c:pt>
                      <c:pt idx="154">
                        <c:v>1.3586433203627895</c:v>
                      </c:pt>
                      <c:pt idx="155">
                        <c:v>1.3426881773401129</c:v>
                      </c:pt>
                      <c:pt idx="156">
                        <c:v>1.3234119540943168</c:v>
                      </c:pt>
                      <c:pt idx="157">
                        <c:v>1.3016481311209145</c:v>
                      </c:pt>
                      <c:pt idx="158">
                        <c:v>1.2806339913922928</c:v>
                      </c:pt>
                      <c:pt idx="159">
                        <c:v>1.2752090085630536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0.58111482054334795</c:v>
                      </c:pt>
                      <c:pt idx="1">
                        <c:v>0.58577450523589403</c:v>
                      </c:pt>
                      <c:pt idx="2">
                        <c:v>0.59143055134188205</c:v>
                      </c:pt>
                      <c:pt idx="3">
                        <c:v>0.59552531185930702</c:v>
                      </c:pt>
                      <c:pt idx="4">
                        <c:v>0.59371158584891504</c:v>
                      </c:pt>
                      <c:pt idx="5">
                        <c:v>0.59680927638624703</c:v>
                      </c:pt>
                      <c:pt idx="6">
                        <c:v>0.59972481672112499</c:v>
                      </c:pt>
                      <c:pt idx="7">
                        <c:v>0.60127185247090698</c:v>
                      </c:pt>
                      <c:pt idx="8">
                        <c:v>0.60054453390562901</c:v>
                      </c:pt>
                      <c:pt idx="9">
                        <c:v>0.60046714903019005</c:v>
                      </c:pt>
                      <c:pt idx="10">
                        <c:v>0.60102224902367196</c:v>
                      </c:pt>
                      <c:pt idx="11">
                        <c:v>0.60121324640498297</c:v>
                      </c:pt>
                      <c:pt idx="12">
                        <c:v>0.60209655387735295</c:v>
                      </c:pt>
                      <c:pt idx="13">
                        <c:v>0.604806647665591</c:v>
                      </c:pt>
                      <c:pt idx="14">
                        <c:v>0.60504898458815004</c:v>
                      </c:pt>
                      <c:pt idx="15">
                        <c:v>0.60577105233603201</c:v>
                      </c:pt>
                      <c:pt idx="16">
                        <c:v>0.60447193508969799</c:v>
                      </c:pt>
                      <c:pt idx="17">
                        <c:v>0.60835976133528602</c:v>
                      </c:pt>
                      <c:pt idx="18">
                        <c:v>0.60919245820884205</c:v>
                      </c:pt>
                      <c:pt idx="19">
                        <c:v>0.60477024780653899</c:v>
                      </c:pt>
                      <c:pt idx="20">
                        <c:v>0.60174987449815898</c:v>
                      </c:pt>
                      <c:pt idx="21">
                        <c:v>0.60071626179538296</c:v>
                      </c:pt>
                      <c:pt idx="22">
                        <c:v>0.59493969348901399</c:v>
                      </c:pt>
                      <c:pt idx="23">
                        <c:v>0.58541848951768105</c:v>
                      </c:pt>
                      <c:pt idx="24">
                        <c:v>0.57597075936694897</c:v>
                      </c:pt>
                      <c:pt idx="25">
                        <c:v>0.56758584533016998</c:v>
                      </c:pt>
                      <c:pt idx="26">
                        <c:v>0.55053660783911595</c:v>
                      </c:pt>
                      <c:pt idx="27">
                        <c:v>0.53375833402170003</c:v>
                      </c:pt>
                      <c:pt idx="28">
                        <c:v>0.51034592864537498</c:v>
                      </c:pt>
                      <c:pt idx="29">
                        <c:v>0.47632755543557997</c:v>
                      </c:pt>
                      <c:pt idx="30">
                        <c:v>0.43729027557413103</c:v>
                      </c:pt>
                      <c:pt idx="31">
                        <c:v>0.398007901786611</c:v>
                      </c:pt>
                      <c:pt idx="32">
                        <c:v>0.35032608070813198</c:v>
                      </c:pt>
                      <c:pt idx="33">
                        <c:v>0.29774179658912497</c:v>
                      </c:pt>
                      <c:pt idx="34">
                        <c:v>0.24593375472269199</c:v>
                      </c:pt>
                      <c:pt idx="35">
                        <c:v>0.19910682518891401</c:v>
                      </c:pt>
                      <c:pt idx="36">
                        <c:v>0.15070516505953399</c:v>
                      </c:pt>
                      <c:pt idx="37">
                        <c:v>0.11083984976401599</c:v>
                      </c:pt>
                      <c:pt idx="38">
                        <c:v>7.0427871686036106E-2</c:v>
                      </c:pt>
                      <c:pt idx="39">
                        <c:v>3.0662563656543299E-2</c:v>
                      </c:pt>
                      <c:pt idx="40">
                        <c:v>1.7553078750801799E-2</c:v>
                      </c:pt>
                      <c:pt idx="41">
                        <c:v>1.31616300216435E-2</c:v>
                      </c:pt>
                      <c:pt idx="42">
                        <c:v>7.2419011478812604E-3</c:v>
                      </c:pt>
                      <c:pt idx="43">
                        <c:v>1.3804215902221801E-2</c:v>
                      </c:pt>
                      <c:pt idx="44">
                        <c:v>1.6123685569028701E-2</c:v>
                      </c:pt>
                      <c:pt idx="45">
                        <c:v>2.6416916212595998E-2</c:v>
                      </c:pt>
                      <c:pt idx="46">
                        <c:v>4.6780648995094501E-2</c:v>
                      </c:pt>
                      <c:pt idx="47">
                        <c:v>5.6240854896710699E-2</c:v>
                      </c:pt>
                      <c:pt idx="48">
                        <c:v>7.4533733168856503E-2</c:v>
                      </c:pt>
                      <c:pt idx="49">
                        <c:v>9.7680713602601804E-2</c:v>
                      </c:pt>
                      <c:pt idx="50">
                        <c:v>0.117323797651154</c:v>
                      </c:pt>
                      <c:pt idx="51">
                        <c:v>0.13516831217146699</c:v>
                      </c:pt>
                      <c:pt idx="52">
                        <c:v>0.154286522946743</c:v>
                      </c:pt>
                      <c:pt idx="53">
                        <c:v>0.17622983216688701</c:v>
                      </c:pt>
                      <c:pt idx="54">
                        <c:v>0.189775313905685</c:v>
                      </c:pt>
                      <c:pt idx="55">
                        <c:v>0.21469471357270101</c:v>
                      </c:pt>
                      <c:pt idx="56">
                        <c:v>0.23948091689418299</c:v>
                      </c:pt>
                      <c:pt idx="57">
                        <c:v>0.26541752847592598</c:v>
                      </c:pt>
                      <c:pt idx="58">
                        <c:v>0.29566286560912403</c:v>
                      </c:pt>
                      <c:pt idx="59">
                        <c:v>0.32138018169461102</c:v>
                      </c:pt>
                      <c:pt idx="60">
                        <c:v>0.34565215822053003</c:v>
                      </c:pt>
                      <c:pt idx="61">
                        <c:v>0.36340055866962001</c:v>
                      </c:pt>
                      <c:pt idx="62">
                        <c:v>0.38679438378916198</c:v>
                      </c:pt>
                      <c:pt idx="63">
                        <c:v>0.40387065240117798</c:v>
                      </c:pt>
                      <c:pt idx="64">
                        <c:v>0.42112568544529499</c:v>
                      </c:pt>
                      <c:pt idx="65">
                        <c:v>0.44714654754844202</c:v>
                      </c:pt>
                      <c:pt idx="66">
                        <c:v>0.46783884377296597</c:v>
                      </c:pt>
                      <c:pt idx="67">
                        <c:v>0.48533640020296898</c:v>
                      </c:pt>
                      <c:pt idx="68">
                        <c:v>0.50784936365167799</c:v>
                      </c:pt>
                      <c:pt idx="69">
                        <c:v>0.53755212304925803</c:v>
                      </c:pt>
                      <c:pt idx="70">
                        <c:v>0.56412601997670297</c:v>
                      </c:pt>
                      <c:pt idx="71">
                        <c:v>0.59223289359696096</c:v>
                      </c:pt>
                      <c:pt idx="72">
                        <c:v>0.61913893244123797</c:v>
                      </c:pt>
                      <c:pt idx="73">
                        <c:v>0.64898255033380803</c:v>
                      </c:pt>
                      <c:pt idx="74">
                        <c:v>0.68076167779607399</c:v>
                      </c:pt>
                      <c:pt idx="75">
                        <c:v>0.70825503834223202</c:v>
                      </c:pt>
                      <c:pt idx="76">
                        <c:v>0.72971583078004998</c:v>
                      </c:pt>
                      <c:pt idx="77">
                        <c:v>0.75440331057735499</c:v>
                      </c:pt>
                      <c:pt idx="78">
                        <c:v>0.77618967302578201</c:v>
                      </c:pt>
                      <c:pt idx="79">
                        <c:v>0.79369963409706101</c:v>
                      </c:pt>
                      <c:pt idx="80">
                        <c:v>0.80526640574963904</c:v>
                      </c:pt>
                      <c:pt idx="81">
                        <c:v>0.81828924095317102</c:v>
                      </c:pt>
                      <c:pt idx="82">
                        <c:v>0.829500159421934</c:v>
                      </c:pt>
                      <c:pt idx="83">
                        <c:v>0.83943994804094402</c:v>
                      </c:pt>
                      <c:pt idx="84">
                        <c:v>0.85330937467664603</c:v>
                      </c:pt>
                      <c:pt idx="85">
                        <c:v>0.86323489935916897</c:v>
                      </c:pt>
                      <c:pt idx="86">
                        <c:v>0.86978962639913004</c:v>
                      </c:pt>
                      <c:pt idx="87">
                        <c:v>0.881402783300687</c:v>
                      </c:pt>
                      <c:pt idx="88">
                        <c:v>0.88930201382734897</c:v>
                      </c:pt>
                      <c:pt idx="89">
                        <c:v>0.89876202968043395</c:v>
                      </c:pt>
                      <c:pt idx="90">
                        <c:v>0.90591408541321805</c:v>
                      </c:pt>
                      <c:pt idx="91">
                        <c:v>0.91033062595440095</c:v>
                      </c:pt>
                      <c:pt idx="92">
                        <c:v>0.91374995340004295</c:v>
                      </c:pt>
                      <c:pt idx="93">
                        <c:v>0.91293366900736905</c:v>
                      </c:pt>
                      <c:pt idx="94">
                        <c:v>0.91829998542281499</c:v>
                      </c:pt>
                      <c:pt idx="95">
                        <c:v>0.92152157031252202</c:v>
                      </c:pt>
                      <c:pt idx="96">
                        <c:v>0.92812365104130301</c:v>
                      </c:pt>
                      <c:pt idx="97">
                        <c:v>0.93445677822713102</c:v>
                      </c:pt>
                      <c:pt idx="98">
                        <c:v>0.93539598396732604</c:v>
                      </c:pt>
                      <c:pt idx="99">
                        <c:v>0.93897301791054399</c:v>
                      </c:pt>
                      <c:pt idx="100">
                        <c:v>0.94014579577202895</c:v>
                      </c:pt>
                      <c:pt idx="101">
                        <c:v>0.94405974212124999</c:v>
                      </c:pt>
                      <c:pt idx="102">
                        <c:v>0.95083491321490998</c:v>
                      </c:pt>
                      <c:pt idx="103">
                        <c:v>0.94937795555093696</c:v>
                      </c:pt>
                      <c:pt idx="104">
                        <c:v>0.95601151544892204</c:v>
                      </c:pt>
                      <c:pt idx="105">
                        <c:v>0.959062502301822</c:v>
                      </c:pt>
                      <c:pt idx="106">
                        <c:v>0.96384637250143801</c:v>
                      </c:pt>
                      <c:pt idx="107">
                        <c:v>0.96669604884444604</c:v>
                      </c:pt>
                      <c:pt idx="108">
                        <c:v>0.97179514809717005</c:v>
                      </c:pt>
                      <c:pt idx="109">
                        <c:v>0.97526326299383603</c:v>
                      </c:pt>
                      <c:pt idx="110">
                        <c:v>0.97477250976155905</c:v>
                      </c:pt>
                      <c:pt idx="111">
                        <c:v>0.97816612857145901</c:v>
                      </c:pt>
                      <c:pt idx="112">
                        <c:v>0.98220009863328295</c:v>
                      </c:pt>
                      <c:pt idx="113">
                        <c:v>0.98108488090917301</c:v>
                      </c:pt>
                      <c:pt idx="114">
                        <c:v>0.98369571500083297</c:v>
                      </c:pt>
                      <c:pt idx="115">
                        <c:v>0.98608916962175297</c:v>
                      </c:pt>
                      <c:pt idx="116">
                        <c:v>0.99331977591038001</c:v>
                      </c:pt>
                      <c:pt idx="117">
                        <c:v>0.99949670018852799</c:v>
                      </c:pt>
                      <c:pt idx="118">
                        <c:v>0.99661943616913395</c:v>
                      </c:pt>
                      <c:pt idx="119">
                        <c:v>0.99685753051818804</c:v>
                      </c:pt>
                      <c:pt idx="120">
                        <c:v>0.99707372125427196</c:v>
                      </c:pt>
                      <c:pt idx="121">
                        <c:v>1</c:v>
                      </c:pt>
                      <c:pt idx="122">
                        <c:v>0.99747637448316395</c:v>
                      </c:pt>
                      <c:pt idx="123">
                        <c:v>0.99874288135077904</c:v>
                      </c:pt>
                      <c:pt idx="124">
                        <c:v>0.99516023680815302</c:v>
                      </c:pt>
                      <c:pt idx="125">
                        <c:v>0.99245419973057203</c:v>
                      </c:pt>
                      <c:pt idx="126">
                        <c:v>0.99109879948295498</c:v>
                      </c:pt>
                      <c:pt idx="127">
                        <c:v>0.98717401245916103</c:v>
                      </c:pt>
                      <c:pt idx="128">
                        <c:v>0.97658389724222705</c:v>
                      </c:pt>
                      <c:pt idx="129">
                        <c:v>0.97548563246521802</c:v>
                      </c:pt>
                      <c:pt idx="130">
                        <c:v>0.97420143353412303</c:v>
                      </c:pt>
                      <c:pt idx="131">
                        <c:v>0.96935444394653703</c:v>
                      </c:pt>
                      <c:pt idx="132">
                        <c:v>0.96166712106506402</c:v>
                      </c:pt>
                      <c:pt idx="133">
                        <c:v>0.962634928867383</c:v>
                      </c:pt>
                      <c:pt idx="134">
                        <c:v>0.95915168416823304</c:v>
                      </c:pt>
                      <c:pt idx="135">
                        <c:v>0.95229270641631003</c:v>
                      </c:pt>
                      <c:pt idx="136">
                        <c:v>0.94606942958449702</c:v>
                      </c:pt>
                      <c:pt idx="137">
                        <c:v>0.93664543801356404</c:v>
                      </c:pt>
                      <c:pt idx="138">
                        <c:v>0.92898016452191601</c:v>
                      </c:pt>
                      <c:pt idx="139">
                        <c:v>0.92666347454646303</c:v>
                      </c:pt>
                      <c:pt idx="140">
                        <c:v>0.92133206520504796</c:v>
                      </c:pt>
                      <c:pt idx="141">
                        <c:v>0.90974621835244696</c:v>
                      </c:pt>
                      <c:pt idx="142">
                        <c:v>0.90829457590064</c:v>
                      </c:pt>
                      <c:pt idx="143">
                        <c:v>0.90566869536028305</c:v>
                      </c:pt>
                      <c:pt idx="144">
                        <c:v>0.89824072290395596</c:v>
                      </c:pt>
                      <c:pt idx="145">
                        <c:v>0.89459076130892901</c:v>
                      </c:pt>
                      <c:pt idx="146">
                        <c:v>0.89392197536389295</c:v>
                      </c:pt>
                      <c:pt idx="147">
                        <c:v>0.88863698534950097</c:v>
                      </c:pt>
                      <c:pt idx="148">
                        <c:v>0.879064601341361</c:v>
                      </c:pt>
                      <c:pt idx="149">
                        <c:v>0.87538335322680205</c:v>
                      </c:pt>
                      <c:pt idx="150">
                        <c:v>0.86675153598400301</c:v>
                      </c:pt>
                      <c:pt idx="151">
                        <c:v>0.85822245095460603</c:v>
                      </c:pt>
                      <c:pt idx="152">
                        <c:v>0.85600314239235697</c:v>
                      </c:pt>
                      <c:pt idx="153">
                        <c:v>0.84378531639516396</c:v>
                      </c:pt>
                      <c:pt idx="154">
                        <c:v>0.82767526416083104</c:v>
                      </c:pt>
                      <c:pt idx="155">
                        <c:v>0.81795551136177302</c:v>
                      </c:pt>
                      <c:pt idx="156">
                        <c:v>0.80621258153768405</c:v>
                      </c:pt>
                      <c:pt idx="157">
                        <c:v>0.79295422472049504</c:v>
                      </c:pt>
                      <c:pt idx="158">
                        <c:v>0.78015256928207199</c:v>
                      </c:pt>
                      <c:pt idx="159">
                        <c:v>0.77684771065658698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0.72639352567918491</c:v>
                      </c:pt>
                      <c:pt idx="1">
                        <c:v>0.73221813154486748</c:v>
                      </c:pt>
                      <c:pt idx="2">
                        <c:v>0.73928818917735262</c:v>
                      </c:pt>
                      <c:pt idx="3">
                        <c:v>0.7444066398241338</c:v>
                      </c:pt>
                      <c:pt idx="4">
                        <c:v>0.74213948231114379</c:v>
                      </c:pt>
                      <c:pt idx="5">
                        <c:v>0.74601159548280882</c:v>
                      </c:pt>
                      <c:pt idx="6">
                        <c:v>0.74965602090140626</c:v>
                      </c:pt>
                      <c:pt idx="7">
                        <c:v>0.75158981558863369</c:v>
                      </c:pt>
                      <c:pt idx="8">
                        <c:v>0.75068066738203632</c:v>
                      </c:pt>
                      <c:pt idx="9">
                        <c:v>0.75058393628773756</c:v>
                      </c:pt>
                      <c:pt idx="10">
                        <c:v>0.75127781127958992</c:v>
                      </c:pt>
                      <c:pt idx="11">
                        <c:v>0.75151655800622874</c:v>
                      </c:pt>
                      <c:pt idx="12">
                        <c:v>0.75262069234669116</c:v>
                      </c:pt>
                      <c:pt idx="13">
                        <c:v>0.75600830958198872</c:v>
                      </c:pt>
                      <c:pt idx="14">
                        <c:v>0.75631123073518758</c:v>
                      </c:pt>
                      <c:pt idx="15">
                        <c:v>0.75721381542004007</c:v>
                      </c:pt>
                      <c:pt idx="16">
                        <c:v>0.75558991886212246</c:v>
                      </c:pt>
                      <c:pt idx="17">
                        <c:v>0.76044970166910753</c:v>
                      </c:pt>
                      <c:pt idx="18">
                        <c:v>0.76149057276105259</c:v>
                      </c:pt>
                      <c:pt idx="19">
                        <c:v>0.75596280975817376</c:v>
                      </c:pt>
                      <c:pt idx="20">
                        <c:v>0.75218734312269875</c:v>
                      </c:pt>
                      <c:pt idx="21">
                        <c:v>0.75089532724422869</c:v>
                      </c:pt>
                      <c:pt idx="22">
                        <c:v>0.74367461686126746</c:v>
                      </c:pt>
                      <c:pt idx="23">
                        <c:v>0.73177311189710137</c:v>
                      </c:pt>
                      <c:pt idx="24">
                        <c:v>0.71996344920868616</c:v>
                      </c:pt>
                      <c:pt idx="25">
                        <c:v>0.7094823066627125</c:v>
                      </c:pt>
                      <c:pt idx="26">
                        <c:v>0.68817075979889497</c:v>
                      </c:pt>
                      <c:pt idx="27">
                        <c:v>0.66719791752712498</c:v>
                      </c:pt>
                      <c:pt idx="28">
                        <c:v>0.6379324108067187</c:v>
                      </c:pt>
                      <c:pt idx="29">
                        <c:v>0.59540944429447495</c:v>
                      </c:pt>
                      <c:pt idx="30">
                        <c:v>0.54661284446766378</c:v>
                      </c:pt>
                      <c:pt idx="31">
                        <c:v>0.49750987723326373</c:v>
                      </c:pt>
                      <c:pt idx="32">
                        <c:v>0.437907600885165</c:v>
                      </c:pt>
                      <c:pt idx="33">
                        <c:v>0.3721772457364062</c:v>
                      </c:pt>
                      <c:pt idx="34">
                        <c:v>0.30741719340336499</c:v>
                      </c:pt>
                      <c:pt idx="35">
                        <c:v>0.24888353148614251</c:v>
                      </c:pt>
                      <c:pt idx="36">
                        <c:v>0.1883814563244175</c:v>
                      </c:pt>
                      <c:pt idx="37">
                        <c:v>0.13854981220502</c:v>
                      </c:pt>
                      <c:pt idx="38">
                        <c:v>8.8034839607545129E-2</c:v>
                      </c:pt>
                      <c:pt idx="39">
                        <c:v>3.8328204570679127E-2</c:v>
                      </c:pt>
                      <c:pt idx="40">
                        <c:v>2.1941348438502248E-2</c:v>
                      </c:pt>
                      <c:pt idx="41">
                        <c:v>1.6452037527054375E-2</c:v>
                      </c:pt>
                      <c:pt idx="42">
                        <c:v>9.0523764348515758E-3</c:v>
                      </c:pt>
                      <c:pt idx="43">
                        <c:v>1.725526987777725E-2</c:v>
                      </c:pt>
                      <c:pt idx="44">
                        <c:v>2.0154606961285876E-2</c:v>
                      </c:pt>
                      <c:pt idx="45">
                        <c:v>3.3021145265744997E-2</c:v>
                      </c:pt>
                      <c:pt idx="46">
                        <c:v>5.8475811243868123E-2</c:v>
                      </c:pt>
                      <c:pt idx="47">
                        <c:v>7.0301068620888377E-2</c:v>
                      </c:pt>
                      <c:pt idx="48">
                        <c:v>9.3167166461070622E-2</c:v>
                      </c:pt>
                      <c:pt idx="49">
                        <c:v>0.12210089200325225</c:v>
                      </c:pt>
                      <c:pt idx="50">
                        <c:v>0.14665474706394249</c:v>
                      </c:pt>
                      <c:pt idx="51">
                        <c:v>0.16896039021433373</c:v>
                      </c:pt>
                      <c:pt idx="52">
                        <c:v>0.19285815368342873</c:v>
                      </c:pt>
                      <c:pt idx="53">
                        <c:v>0.22028729020860877</c:v>
                      </c:pt>
                      <c:pt idx="54">
                        <c:v>0.23721914238210626</c:v>
                      </c:pt>
                      <c:pt idx="55">
                        <c:v>0.26836839196587625</c:v>
                      </c:pt>
                      <c:pt idx="56">
                        <c:v>0.29935114611772873</c:v>
                      </c:pt>
                      <c:pt idx="57">
                        <c:v>0.33177191059490746</c:v>
                      </c:pt>
                      <c:pt idx="58">
                        <c:v>0.36957858201140503</c:v>
                      </c:pt>
                      <c:pt idx="59">
                        <c:v>0.40172522711826375</c:v>
                      </c:pt>
                      <c:pt idx="60">
                        <c:v>0.43206519777566255</c:v>
                      </c:pt>
                      <c:pt idx="61">
                        <c:v>0.45425069833702503</c:v>
                      </c:pt>
                      <c:pt idx="62">
                        <c:v>0.48349297973645244</c:v>
                      </c:pt>
                      <c:pt idx="63">
                        <c:v>0.50483831550147251</c:v>
                      </c:pt>
                      <c:pt idx="64">
                        <c:v>0.52640710680661873</c:v>
                      </c:pt>
                      <c:pt idx="65">
                        <c:v>0.55893318443555251</c:v>
                      </c:pt>
                      <c:pt idx="66">
                        <c:v>0.58479855471620745</c:v>
                      </c:pt>
                      <c:pt idx="67">
                        <c:v>0.60667050025371116</c:v>
                      </c:pt>
                      <c:pt idx="68">
                        <c:v>0.63481170456459746</c:v>
                      </c:pt>
                      <c:pt idx="69">
                        <c:v>0.67194015381157257</c:v>
                      </c:pt>
                      <c:pt idx="70">
                        <c:v>0.70515752497087869</c:v>
                      </c:pt>
                      <c:pt idx="71">
                        <c:v>0.7402911169962012</c:v>
                      </c:pt>
                      <c:pt idx="72">
                        <c:v>0.77392366555154746</c:v>
                      </c:pt>
                      <c:pt idx="73">
                        <c:v>0.81122818791726004</c:v>
                      </c:pt>
                      <c:pt idx="74">
                        <c:v>0.85095209724509246</c:v>
                      </c:pt>
                      <c:pt idx="75">
                        <c:v>0.88531879792779</c:v>
                      </c:pt>
                      <c:pt idx="76">
                        <c:v>0.91214478847506242</c:v>
                      </c:pt>
                      <c:pt idx="77">
                        <c:v>0.94300413822169371</c:v>
                      </c:pt>
                      <c:pt idx="78">
                        <c:v>0.97023709128222757</c:v>
                      </c:pt>
                      <c:pt idx="79">
                        <c:v>0.99212454262132632</c:v>
                      </c:pt>
                      <c:pt idx="80">
                        <c:v>1.0065830071870487</c:v>
                      </c:pt>
                      <c:pt idx="81">
                        <c:v>1.0228615511914638</c:v>
                      </c:pt>
                      <c:pt idx="82">
                        <c:v>1.0368751992774174</c:v>
                      </c:pt>
                      <c:pt idx="83">
                        <c:v>1.04929993505118</c:v>
                      </c:pt>
                      <c:pt idx="84">
                        <c:v>1.0666367183458076</c:v>
                      </c:pt>
                      <c:pt idx="85">
                        <c:v>1.0790436241989612</c:v>
                      </c:pt>
                      <c:pt idx="86">
                        <c:v>1.0872370329989125</c:v>
                      </c:pt>
                      <c:pt idx="87">
                        <c:v>1.1017534791258587</c:v>
                      </c:pt>
                      <c:pt idx="88">
                        <c:v>1.1116275172841863</c:v>
                      </c:pt>
                      <c:pt idx="89">
                        <c:v>1.1234525371005424</c:v>
                      </c:pt>
                      <c:pt idx="90">
                        <c:v>1.1323926067665226</c:v>
                      </c:pt>
                      <c:pt idx="91">
                        <c:v>1.1379132824430012</c:v>
                      </c:pt>
                      <c:pt idx="92">
                        <c:v>1.1421874417500537</c:v>
                      </c:pt>
                      <c:pt idx="93">
                        <c:v>1.1411670862592114</c:v>
                      </c:pt>
                      <c:pt idx="94">
                        <c:v>1.1478749817785188</c:v>
                      </c:pt>
                      <c:pt idx="95">
                        <c:v>1.1519019628906526</c:v>
                      </c:pt>
                      <c:pt idx="96">
                        <c:v>1.1601545638016288</c:v>
                      </c:pt>
                      <c:pt idx="97">
                        <c:v>1.1680709727839138</c:v>
                      </c:pt>
                      <c:pt idx="98">
                        <c:v>1.1692449799591575</c:v>
                      </c:pt>
                      <c:pt idx="99">
                        <c:v>1.17371627238818</c:v>
                      </c:pt>
                      <c:pt idx="100">
                        <c:v>1.1751822447150362</c:v>
                      </c:pt>
                      <c:pt idx="101">
                        <c:v>1.1800746776515625</c:v>
                      </c:pt>
                      <c:pt idx="102">
                        <c:v>1.1885436415186375</c:v>
                      </c:pt>
                      <c:pt idx="103">
                        <c:v>1.1867224444386713</c:v>
                      </c:pt>
                      <c:pt idx="104">
                        <c:v>1.1950143943111526</c:v>
                      </c:pt>
                      <c:pt idx="105">
                        <c:v>1.1988281278772774</c:v>
                      </c:pt>
                      <c:pt idx="106">
                        <c:v>1.2048079656267976</c:v>
                      </c:pt>
                      <c:pt idx="107">
                        <c:v>1.2083700610555574</c:v>
                      </c:pt>
                      <c:pt idx="108">
                        <c:v>1.2147439351214626</c:v>
                      </c:pt>
                      <c:pt idx="109">
                        <c:v>1.2190790787422952</c:v>
                      </c:pt>
                      <c:pt idx="110">
                        <c:v>1.2184656372019489</c:v>
                      </c:pt>
                      <c:pt idx="111">
                        <c:v>1.2227076607143237</c:v>
                      </c:pt>
                      <c:pt idx="112">
                        <c:v>1.2277501232916037</c:v>
                      </c:pt>
                      <c:pt idx="113">
                        <c:v>1.2263561011364663</c:v>
                      </c:pt>
                      <c:pt idx="114">
                        <c:v>1.2296196437510412</c:v>
                      </c:pt>
                      <c:pt idx="115">
                        <c:v>1.2326114620271913</c:v>
                      </c:pt>
                      <c:pt idx="116">
                        <c:v>1.241649719887975</c:v>
                      </c:pt>
                      <c:pt idx="117">
                        <c:v>1.24937087523566</c:v>
                      </c:pt>
                      <c:pt idx="118">
                        <c:v>1.2457742952114175</c:v>
                      </c:pt>
                      <c:pt idx="119">
                        <c:v>1.2460719131477351</c:v>
                      </c:pt>
                      <c:pt idx="120">
                        <c:v>1.2463421515678399</c:v>
                      </c:pt>
                      <c:pt idx="121">
                        <c:v>1.25</c:v>
                      </c:pt>
                      <c:pt idx="122">
                        <c:v>1.2468454681039549</c:v>
                      </c:pt>
                      <c:pt idx="123">
                        <c:v>1.2484286016884738</c:v>
                      </c:pt>
                      <c:pt idx="124">
                        <c:v>1.2439502960101914</c:v>
                      </c:pt>
                      <c:pt idx="125">
                        <c:v>1.240567749663215</c:v>
                      </c:pt>
                      <c:pt idx="126">
                        <c:v>1.2388734993536938</c:v>
                      </c:pt>
                      <c:pt idx="127">
                        <c:v>1.2339675155739513</c:v>
                      </c:pt>
                      <c:pt idx="128">
                        <c:v>1.2207298715527839</c:v>
                      </c:pt>
                      <c:pt idx="129">
                        <c:v>1.2193570405815226</c:v>
                      </c:pt>
                      <c:pt idx="130">
                        <c:v>1.2177517919176537</c:v>
                      </c:pt>
                      <c:pt idx="131">
                        <c:v>1.2116930549331713</c:v>
                      </c:pt>
                      <c:pt idx="132">
                        <c:v>1.20208390133133</c:v>
                      </c:pt>
                      <c:pt idx="133">
                        <c:v>1.2032936610842286</c:v>
                      </c:pt>
                      <c:pt idx="134">
                        <c:v>1.1989396052102914</c:v>
                      </c:pt>
                      <c:pt idx="135">
                        <c:v>1.1903658830203876</c:v>
                      </c:pt>
                      <c:pt idx="136">
                        <c:v>1.1825867869806213</c:v>
                      </c:pt>
                      <c:pt idx="137">
                        <c:v>1.1708067975169549</c:v>
                      </c:pt>
                      <c:pt idx="138">
                        <c:v>1.1612252056523951</c:v>
                      </c:pt>
                      <c:pt idx="139">
                        <c:v>1.1583293431830788</c:v>
                      </c:pt>
                      <c:pt idx="140">
                        <c:v>1.1516650815063099</c:v>
                      </c:pt>
                      <c:pt idx="141">
                        <c:v>1.1371827729405588</c:v>
                      </c:pt>
                      <c:pt idx="142">
                        <c:v>1.1353682198757999</c:v>
                      </c:pt>
                      <c:pt idx="143">
                        <c:v>1.1320858692003539</c:v>
                      </c:pt>
                      <c:pt idx="144">
                        <c:v>1.1228009036299449</c:v>
                      </c:pt>
                      <c:pt idx="145">
                        <c:v>1.1182384516361612</c:v>
                      </c:pt>
                      <c:pt idx="146">
                        <c:v>1.1174024692048663</c:v>
                      </c:pt>
                      <c:pt idx="147">
                        <c:v>1.1107962316868762</c:v>
                      </c:pt>
                      <c:pt idx="148">
                        <c:v>1.0988307516767013</c:v>
                      </c:pt>
                      <c:pt idx="149">
                        <c:v>1.0942291915335025</c:v>
                      </c:pt>
                      <c:pt idx="150">
                        <c:v>1.0834394199800037</c:v>
                      </c:pt>
                      <c:pt idx="151">
                        <c:v>1.0727780636932576</c:v>
                      </c:pt>
                      <c:pt idx="152">
                        <c:v>1.0700039279904463</c:v>
                      </c:pt>
                      <c:pt idx="153">
                        <c:v>1.054731645493955</c:v>
                      </c:pt>
                      <c:pt idx="154">
                        <c:v>1.0345940802010387</c:v>
                      </c:pt>
                      <c:pt idx="155">
                        <c:v>1.0224443892022164</c:v>
                      </c:pt>
                      <c:pt idx="156">
                        <c:v>1.007765726922105</c:v>
                      </c:pt>
                      <c:pt idx="157">
                        <c:v>0.9911927809006188</c:v>
                      </c:pt>
                      <c:pt idx="158">
                        <c:v>0.97519071160258997</c:v>
                      </c:pt>
                      <c:pt idx="159">
                        <c:v>0.97105963832073372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0.43583611540751099</c:v>
                      </c:pt>
                      <c:pt idx="1">
                        <c:v>0.43933087892692052</c:v>
                      </c:pt>
                      <c:pt idx="2">
                        <c:v>0.44357291350641154</c:v>
                      </c:pt>
                      <c:pt idx="3">
                        <c:v>0.44664398389448023</c:v>
                      </c:pt>
                      <c:pt idx="4">
                        <c:v>0.44528368938668628</c:v>
                      </c:pt>
                      <c:pt idx="5">
                        <c:v>0.44760695728968525</c:v>
                      </c:pt>
                      <c:pt idx="6">
                        <c:v>0.44979361254084371</c:v>
                      </c:pt>
                      <c:pt idx="7">
                        <c:v>0.45095388935318026</c:v>
                      </c:pt>
                      <c:pt idx="8">
                        <c:v>0.45040840042922176</c:v>
                      </c:pt>
                      <c:pt idx="9">
                        <c:v>0.45035036177264254</c:v>
                      </c:pt>
                      <c:pt idx="10">
                        <c:v>0.450766686767754</c:v>
                      </c:pt>
                      <c:pt idx="11">
                        <c:v>0.4509099348037372</c:v>
                      </c:pt>
                      <c:pt idx="12">
                        <c:v>0.45157241540801474</c:v>
                      </c:pt>
                      <c:pt idx="13">
                        <c:v>0.45360498574919328</c:v>
                      </c:pt>
                      <c:pt idx="14">
                        <c:v>0.4537867384411125</c:v>
                      </c:pt>
                      <c:pt idx="15">
                        <c:v>0.45432828925202401</c:v>
                      </c:pt>
                      <c:pt idx="16">
                        <c:v>0.45335395131727352</c:v>
                      </c:pt>
                      <c:pt idx="17">
                        <c:v>0.45626982100146452</c:v>
                      </c:pt>
                      <c:pt idx="18">
                        <c:v>0.45689434365663151</c:v>
                      </c:pt>
                      <c:pt idx="19">
                        <c:v>0.45357768585490421</c:v>
                      </c:pt>
                      <c:pt idx="20">
                        <c:v>0.4513124058736192</c:v>
                      </c:pt>
                      <c:pt idx="21">
                        <c:v>0.45053719634653722</c:v>
                      </c:pt>
                      <c:pt idx="22">
                        <c:v>0.44620477011676052</c:v>
                      </c:pt>
                      <c:pt idx="23">
                        <c:v>0.43906386713826079</c:v>
                      </c:pt>
                      <c:pt idx="24">
                        <c:v>0.43197806952521173</c:v>
                      </c:pt>
                      <c:pt idx="25">
                        <c:v>0.42568938399762746</c:v>
                      </c:pt>
                      <c:pt idx="26">
                        <c:v>0.41290245587933694</c:v>
                      </c:pt>
                      <c:pt idx="27">
                        <c:v>0.40031875051627502</c:v>
                      </c:pt>
                      <c:pt idx="28">
                        <c:v>0.38275944648403126</c:v>
                      </c:pt>
                      <c:pt idx="29">
                        <c:v>0.35724566657668499</c:v>
                      </c:pt>
                      <c:pt idx="30">
                        <c:v>0.32796770668059827</c:v>
                      </c:pt>
                      <c:pt idx="31">
                        <c:v>0.29850592633995826</c:v>
                      </c:pt>
                      <c:pt idx="32">
                        <c:v>0.26274456053109896</c:v>
                      </c:pt>
                      <c:pt idx="33">
                        <c:v>0.22330634744184374</c:v>
                      </c:pt>
                      <c:pt idx="34">
                        <c:v>0.184450316042019</c:v>
                      </c:pt>
                      <c:pt idx="35">
                        <c:v>0.14933011889168551</c:v>
                      </c:pt>
                      <c:pt idx="36">
                        <c:v>0.11302887379465049</c:v>
                      </c:pt>
                      <c:pt idx="37">
                        <c:v>8.3129887323011992E-2</c:v>
                      </c:pt>
                      <c:pt idx="38">
                        <c:v>5.2820903764527083E-2</c:v>
                      </c:pt>
                      <c:pt idx="39">
                        <c:v>2.2996922742407475E-2</c:v>
                      </c:pt>
                      <c:pt idx="40">
                        <c:v>1.316480906310135E-2</c:v>
                      </c:pt>
                      <c:pt idx="41">
                        <c:v>9.871222516232625E-3</c:v>
                      </c:pt>
                      <c:pt idx="42">
                        <c:v>5.4314258609109451E-3</c:v>
                      </c:pt>
                      <c:pt idx="43">
                        <c:v>1.0353161926666351E-2</c:v>
                      </c:pt>
                      <c:pt idx="44">
                        <c:v>1.2092764176771527E-2</c:v>
                      </c:pt>
                      <c:pt idx="45">
                        <c:v>1.9812687159447E-2</c:v>
                      </c:pt>
                      <c:pt idx="46">
                        <c:v>3.5085486746320879E-2</c:v>
                      </c:pt>
                      <c:pt idx="47">
                        <c:v>4.218064117253302E-2</c:v>
                      </c:pt>
                      <c:pt idx="48">
                        <c:v>5.5900299876642377E-2</c:v>
                      </c:pt>
                      <c:pt idx="49">
                        <c:v>7.326053520195136E-2</c:v>
                      </c:pt>
                      <c:pt idx="50">
                        <c:v>8.7992848238365506E-2</c:v>
                      </c:pt>
                      <c:pt idx="51">
                        <c:v>0.10137623412860025</c:v>
                      </c:pt>
                      <c:pt idx="52">
                        <c:v>0.11571489221005725</c:v>
                      </c:pt>
                      <c:pt idx="53">
                        <c:v>0.13217237412516525</c:v>
                      </c:pt>
                      <c:pt idx="54">
                        <c:v>0.14233148542926374</c:v>
                      </c:pt>
                      <c:pt idx="55">
                        <c:v>0.16102103517952576</c:v>
                      </c:pt>
                      <c:pt idx="56">
                        <c:v>0.17961068767063726</c:v>
                      </c:pt>
                      <c:pt idx="57">
                        <c:v>0.1990631463569445</c:v>
                      </c:pt>
                      <c:pt idx="58">
                        <c:v>0.22174714920684302</c:v>
                      </c:pt>
                      <c:pt idx="59">
                        <c:v>0.24103513627095827</c:v>
                      </c:pt>
                      <c:pt idx="60">
                        <c:v>0.25923911866539751</c:v>
                      </c:pt>
                      <c:pt idx="61">
                        <c:v>0.27255041900221499</c:v>
                      </c:pt>
                      <c:pt idx="62">
                        <c:v>0.29009578784187151</c:v>
                      </c:pt>
                      <c:pt idx="63">
                        <c:v>0.3029029893008835</c:v>
                      </c:pt>
                      <c:pt idx="64">
                        <c:v>0.31584426408397126</c:v>
                      </c:pt>
                      <c:pt idx="65">
                        <c:v>0.33535991066133153</c:v>
                      </c:pt>
                      <c:pt idx="66">
                        <c:v>0.35087913282972449</c:v>
                      </c:pt>
                      <c:pt idx="67">
                        <c:v>0.36400230015222673</c:v>
                      </c:pt>
                      <c:pt idx="68">
                        <c:v>0.38088702273875852</c:v>
                      </c:pt>
                      <c:pt idx="69">
                        <c:v>0.4031640922869435</c:v>
                      </c:pt>
                      <c:pt idx="70">
                        <c:v>0.42309451498252726</c:v>
                      </c:pt>
                      <c:pt idx="71">
                        <c:v>0.44417467019772072</c:v>
                      </c:pt>
                      <c:pt idx="72">
                        <c:v>0.46435419933092847</c:v>
                      </c:pt>
                      <c:pt idx="73">
                        <c:v>0.48673691275035602</c:v>
                      </c:pt>
                      <c:pt idx="74">
                        <c:v>0.51057125834705552</c:v>
                      </c:pt>
                      <c:pt idx="75">
                        <c:v>0.53119127875667405</c:v>
                      </c:pt>
                      <c:pt idx="76">
                        <c:v>0.54728687308503754</c:v>
                      </c:pt>
                      <c:pt idx="77">
                        <c:v>0.56580248293301627</c:v>
                      </c:pt>
                      <c:pt idx="78">
                        <c:v>0.58214225476933645</c:v>
                      </c:pt>
                      <c:pt idx="79">
                        <c:v>0.5952747255727957</c:v>
                      </c:pt>
                      <c:pt idx="80">
                        <c:v>0.60394980431222933</c:v>
                      </c:pt>
                      <c:pt idx="81">
                        <c:v>0.61371693071487821</c:v>
                      </c:pt>
                      <c:pt idx="82">
                        <c:v>0.62212511956645056</c:v>
                      </c:pt>
                      <c:pt idx="83">
                        <c:v>0.62957996103070801</c:v>
                      </c:pt>
                      <c:pt idx="84">
                        <c:v>0.63998203100748452</c:v>
                      </c:pt>
                      <c:pt idx="85">
                        <c:v>0.64742617451937678</c:v>
                      </c:pt>
                      <c:pt idx="86">
                        <c:v>0.65234221979934759</c:v>
                      </c:pt>
                      <c:pt idx="87">
                        <c:v>0.66105208747551525</c:v>
                      </c:pt>
                      <c:pt idx="88">
                        <c:v>0.66697651037051175</c:v>
                      </c:pt>
                      <c:pt idx="89">
                        <c:v>0.67407152226032552</c:v>
                      </c:pt>
                      <c:pt idx="90">
                        <c:v>0.67943556405991357</c:v>
                      </c:pt>
                      <c:pt idx="91">
                        <c:v>0.68274796946580074</c:v>
                      </c:pt>
                      <c:pt idx="92">
                        <c:v>0.68531246505003218</c:v>
                      </c:pt>
                      <c:pt idx="93">
                        <c:v>0.68470025175552673</c:v>
                      </c:pt>
                      <c:pt idx="94">
                        <c:v>0.68872498906711122</c:v>
                      </c:pt>
                      <c:pt idx="95">
                        <c:v>0.69114117773439154</c:v>
                      </c:pt>
                      <c:pt idx="96">
                        <c:v>0.69609273828097729</c:v>
                      </c:pt>
                      <c:pt idx="97">
                        <c:v>0.70084258367034824</c:v>
                      </c:pt>
                      <c:pt idx="98">
                        <c:v>0.70154698797549453</c:v>
                      </c:pt>
                      <c:pt idx="99">
                        <c:v>0.704229763432908</c:v>
                      </c:pt>
                      <c:pt idx="100">
                        <c:v>0.70510934682902171</c:v>
                      </c:pt>
                      <c:pt idx="101">
                        <c:v>0.70804480659093749</c:v>
                      </c:pt>
                      <c:pt idx="102">
                        <c:v>0.71312618491118251</c:v>
                      </c:pt>
                      <c:pt idx="103">
                        <c:v>0.71203346666320266</c:v>
                      </c:pt>
                      <c:pt idx="104">
                        <c:v>0.71700863658669156</c:v>
                      </c:pt>
                      <c:pt idx="105">
                        <c:v>0.71929687672636655</c:v>
                      </c:pt>
                      <c:pt idx="106">
                        <c:v>0.72288477937607853</c:v>
                      </c:pt>
                      <c:pt idx="107">
                        <c:v>0.72502203663333453</c:v>
                      </c:pt>
                      <c:pt idx="108">
                        <c:v>0.72884636107287748</c:v>
                      </c:pt>
                      <c:pt idx="109">
                        <c:v>0.73144744724537702</c:v>
                      </c:pt>
                      <c:pt idx="110">
                        <c:v>0.73107938232116931</c:v>
                      </c:pt>
                      <c:pt idx="111">
                        <c:v>0.73362459642859423</c:v>
                      </c:pt>
                      <c:pt idx="112">
                        <c:v>0.73665007397496218</c:v>
                      </c:pt>
                      <c:pt idx="113">
                        <c:v>0.7358136606818797</c:v>
                      </c:pt>
                      <c:pt idx="114">
                        <c:v>0.73777178625062478</c:v>
                      </c:pt>
                      <c:pt idx="115">
                        <c:v>0.73956687721631476</c:v>
                      </c:pt>
                      <c:pt idx="116">
                        <c:v>0.74498983193278501</c:v>
                      </c:pt>
                      <c:pt idx="117">
                        <c:v>0.74962252514139593</c:v>
                      </c:pt>
                      <c:pt idx="118">
                        <c:v>0.74746457712685044</c:v>
                      </c:pt>
                      <c:pt idx="119">
                        <c:v>0.74764314788864106</c:v>
                      </c:pt>
                      <c:pt idx="120">
                        <c:v>0.74780529094070403</c:v>
                      </c:pt>
                      <c:pt idx="121">
                        <c:v>0.75</c:v>
                      </c:pt>
                      <c:pt idx="122">
                        <c:v>0.74810728086237299</c:v>
                      </c:pt>
                      <c:pt idx="123">
                        <c:v>0.74905716101308428</c:v>
                      </c:pt>
                      <c:pt idx="124">
                        <c:v>0.74637017760611479</c:v>
                      </c:pt>
                      <c:pt idx="125">
                        <c:v>0.74434064979792902</c:v>
                      </c:pt>
                      <c:pt idx="126">
                        <c:v>0.74332409961221624</c:v>
                      </c:pt>
                      <c:pt idx="127">
                        <c:v>0.74038050934437072</c:v>
                      </c:pt>
                      <c:pt idx="128">
                        <c:v>0.73243792293167032</c:v>
                      </c:pt>
                      <c:pt idx="129">
                        <c:v>0.73161422434891354</c:v>
                      </c:pt>
                      <c:pt idx="130">
                        <c:v>0.73065107515059224</c:v>
                      </c:pt>
                      <c:pt idx="131">
                        <c:v>0.7270158329599028</c:v>
                      </c:pt>
                      <c:pt idx="132">
                        <c:v>0.72125034079879802</c:v>
                      </c:pt>
                      <c:pt idx="133">
                        <c:v>0.72197619665053725</c:v>
                      </c:pt>
                      <c:pt idx="134">
                        <c:v>0.71936376312617478</c:v>
                      </c:pt>
                      <c:pt idx="135">
                        <c:v>0.71421952981223247</c:v>
                      </c:pt>
                      <c:pt idx="136">
                        <c:v>0.7095520721883728</c:v>
                      </c:pt>
                      <c:pt idx="137">
                        <c:v>0.70248407851017303</c:v>
                      </c:pt>
                      <c:pt idx="138">
                        <c:v>0.69673512339143695</c:v>
                      </c:pt>
                      <c:pt idx="139">
                        <c:v>0.69499760590984727</c:v>
                      </c:pt>
                      <c:pt idx="140">
                        <c:v>0.69099904890378594</c:v>
                      </c:pt>
                      <c:pt idx="141">
                        <c:v>0.68230966376433522</c:v>
                      </c:pt>
                      <c:pt idx="142">
                        <c:v>0.68122093192548006</c:v>
                      </c:pt>
                      <c:pt idx="143">
                        <c:v>0.67925152152021229</c:v>
                      </c:pt>
                      <c:pt idx="144">
                        <c:v>0.67368054217796702</c:v>
                      </c:pt>
                      <c:pt idx="145">
                        <c:v>0.67094307098169681</c:v>
                      </c:pt>
                      <c:pt idx="146">
                        <c:v>0.67044148152291971</c:v>
                      </c:pt>
                      <c:pt idx="147">
                        <c:v>0.6664777390121257</c:v>
                      </c:pt>
                      <c:pt idx="148">
                        <c:v>0.65929845100602069</c:v>
                      </c:pt>
                      <c:pt idx="149">
                        <c:v>0.65653751492010159</c:v>
                      </c:pt>
                      <c:pt idx="150">
                        <c:v>0.65006365198800231</c:v>
                      </c:pt>
                      <c:pt idx="151">
                        <c:v>0.6436668382159545</c:v>
                      </c:pt>
                      <c:pt idx="152">
                        <c:v>0.64200235679426776</c:v>
                      </c:pt>
                      <c:pt idx="153">
                        <c:v>0.632838987296373</c:v>
                      </c:pt>
                      <c:pt idx="154">
                        <c:v>0.62075644812062325</c:v>
                      </c:pt>
                      <c:pt idx="155">
                        <c:v>0.6134666335213298</c:v>
                      </c:pt>
                      <c:pt idx="156">
                        <c:v>0.60465943615326301</c:v>
                      </c:pt>
                      <c:pt idx="157">
                        <c:v>0.59471566854037128</c:v>
                      </c:pt>
                      <c:pt idx="158">
                        <c:v>0.58511442696155402</c:v>
                      </c:pt>
                      <c:pt idx="159">
                        <c:v>0.58263578299244023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0.72639352567918491</c:v>
                </c:pt>
                <c:pt idx="1">
                  <c:v>0.73221813154486748</c:v>
                </c:pt>
                <c:pt idx="2">
                  <c:v>0.73928818917735262</c:v>
                </c:pt>
                <c:pt idx="3">
                  <c:v>0.7444066398241338</c:v>
                </c:pt>
                <c:pt idx="4">
                  <c:v>0.74213948231114379</c:v>
                </c:pt>
                <c:pt idx="5">
                  <c:v>0.74601159548280882</c:v>
                </c:pt>
                <c:pt idx="6">
                  <c:v>0.74965602090140626</c:v>
                </c:pt>
                <c:pt idx="7">
                  <c:v>0.75158981558863369</c:v>
                </c:pt>
                <c:pt idx="8">
                  <c:v>0.75068066738203632</c:v>
                </c:pt>
                <c:pt idx="9">
                  <c:v>0.75058393628773756</c:v>
                </c:pt>
                <c:pt idx="10">
                  <c:v>0.75127781127958992</c:v>
                </c:pt>
                <c:pt idx="11">
                  <c:v>0.75151655800622874</c:v>
                </c:pt>
                <c:pt idx="12">
                  <c:v>0.75262069234669116</c:v>
                </c:pt>
                <c:pt idx="13">
                  <c:v>0.75600830958198872</c:v>
                </c:pt>
                <c:pt idx="14">
                  <c:v>0.75631123073518758</c:v>
                </c:pt>
                <c:pt idx="15">
                  <c:v>0.75721381542004007</c:v>
                </c:pt>
                <c:pt idx="16">
                  <c:v>0.75558991886212246</c:v>
                </c:pt>
                <c:pt idx="17">
                  <c:v>0.76044970166910753</c:v>
                </c:pt>
                <c:pt idx="18">
                  <c:v>0.76149057276105259</c:v>
                </c:pt>
                <c:pt idx="19">
                  <c:v>0.75596280975817376</c:v>
                </c:pt>
                <c:pt idx="20">
                  <c:v>0.75218734312269875</c:v>
                </c:pt>
                <c:pt idx="21">
                  <c:v>0.75089532724422869</c:v>
                </c:pt>
                <c:pt idx="22">
                  <c:v>0.74367461686126746</c:v>
                </c:pt>
                <c:pt idx="23">
                  <c:v>0.73177311189710137</c:v>
                </c:pt>
                <c:pt idx="24">
                  <c:v>0.71996344920868616</c:v>
                </c:pt>
                <c:pt idx="25">
                  <c:v>0.7094823066627125</c:v>
                </c:pt>
                <c:pt idx="26">
                  <c:v>0.68817075979889497</c:v>
                </c:pt>
                <c:pt idx="27">
                  <c:v>0.66719791752712498</c:v>
                </c:pt>
                <c:pt idx="28">
                  <c:v>0.6379324108067187</c:v>
                </c:pt>
                <c:pt idx="29">
                  <c:v>0.59540944429447495</c:v>
                </c:pt>
                <c:pt idx="30">
                  <c:v>0.54661284446766378</c:v>
                </c:pt>
                <c:pt idx="31">
                  <c:v>0.49750987723326373</c:v>
                </c:pt>
                <c:pt idx="32">
                  <c:v>0.437907600885165</c:v>
                </c:pt>
                <c:pt idx="33">
                  <c:v>0.3721772457364062</c:v>
                </c:pt>
                <c:pt idx="34">
                  <c:v>0.30741719340336499</c:v>
                </c:pt>
                <c:pt idx="35">
                  <c:v>0.24888353148614251</c:v>
                </c:pt>
                <c:pt idx="36">
                  <c:v>0.1883814563244175</c:v>
                </c:pt>
                <c:pt idx="37">
                  <c:v>0.13854981220502</c:v>
                </c:pt>
                <c:pt idx="38">
                  <c:v>8.8034839607545129E-2</c:v>
                </c:pt>
                <c:pt idx="39">
                  <c:v>3.8328204570679127E-2</c:v>
                </c:pt>
                <c:pt idx="40">
                  <c:v>2.1941348438502248E-2</c:v>
                </c:pt>
                <c:pt idx="41">
                  <c:v>1.6452037527054375E-2</c:v>
                </c:pt>
                <c:pt idx="42">
                  <c:v>9.0523764348515758E-3</c:v>
                </c:pt>
                <c:pt idx="43">
                  <c:v>1.725526987777725E-2</c:v>
                </c:pt>
                <c:pt idx="44">
                  <c:v>2.0154606961285876E-2</c:v>
                </c:pt>
                <c:pt idx="45">
                  <c:v>3.3021145265744997E-2</c:v>
                </c:pt>
                <c:pt idx="46">
                  <c:v>5.8475811243868123E-2</c:v>
                </c:pt>
                <c:pt idx="47">
                  <c:v>7.0301068620888377E-2</c:v>
                </c:pt>
                <c:pt idx="48">
                  <c:v>9.3167166461070622E-2</c:v>
                </c:pt>
                <c:pt idx="49">
                  <c:v>0.12210089200325225</c:v>
                </c:pt>
                <c:pt idx="50">
                  <c:v>0.14665474706394249</c:v>
                </c:pt>
                <c:pt idx="51">
                  <c:v>0.16896039021433373</c:v>
                </c:pt>
                <c:pt idx="52">
                  <c:v>0.19285815368342873</c:v>
                </c:pt>
                <c:pt idx="53">
                  <c:v>0.22028729020860877</c:v>
                </c:pt>
                <c:pt idx="54">
                  <c:v>0.23721914238210626</c:v>
                </c:pt>
                <c:pt idx="55">
                  <c:v>0.26836839196587625</c:v>
                </c:pt>
                <c:pt idx="56">
                  <c:v>0.29935114611772873</c:v>
                </c:pt>
                <c:pt idx="57">
                  <c:v>0.33177191059490746</c:v>
                </c:pt>
                <c:pt idx="58">
                  <c:v>0.36957858201140503</c:v>
                </c:pt>
                <c:pt idx="59">
                  <c:v>0.40172522711826375</c:v>
                </c:pt>
                <c:pt idx="60">
                  <c:v>0.43206519777566255</c:v>
                </c:pt>
                <c:pt idx="61">
                  <c:v>0.45425069833702503</c:v>
                </c:pt>
                <c:pt idx="62">
                  <c:v>0.48349297973645244</c:v>
                </c:pt>
                <c:pt idx="63">
                  <c:v>0.50483831550147251</c:v>
                </c:pt>
                <c:pt idx="64">
                  <c:v>0.52640710680661873</c:v>
                </c:pt>
                <c:pt idx="65">
                  <c:v>0.55893318443555251</c:v>
                </c:pt>
                <c:pt idx="66">
                  <c:v>0.58479855471620745</c:v>
                </c:pt>
                <c:pt idx="67">
                  <c:v>0.60667050025371116</c:v>
                </c:pt>
                <c:pt idx="68">
                  <c:v>0.63481170456459746</c:v>
                </c:pt>
                <c:pt idx="69">
                  <c:v>0.67194015381157257</c:v>
                </c:pt>
                <c:pt idx="70">
                  <c:v>0.70515752497087869</c:v>
                </c:pt>
                <c:pt idx="71">
                  <c:v>0.7402911169962012</c:v>
                </c:pt>
                <c:pt idx="72">
                  <c:v>0.77392366555154746</c:v>
                </c:pt>
                <c:pt idx="73">
                  <c:v>0.81122818791726004</c:v>
                </c:pt>
                <c:pt idx="74">
                  <c:v>0.85095209724509246</c:v>
                </c:pt>
                <c:pt idx="75">
                  <c:v>0.88531879792779</c:v>
                </c:pt>
                <c:pt idx="76">
                  <c:v>0.91214478847506242</c:v>
                </c:pt>
                <c:pt idx="77">
                  <c:v>0.94300413822169371</c:v>
                </c:pt>
                <c:pt idx="78">
                  <c:v>0.97023709128222757</c:v>
                </c:pt>
                <c:pt idx="79">
                  <c:v>0.99212454262132632</c:v>
                </c:pt>
                <c:pt idx="80">
                  <c:v>1.0065830071870487</c:v>
                </c:pt>
                <c:pt idx="81">
                  <c:v>1.0228615511914638</c:v>
                </c:pt>
                <c:pt idx="82">
                  <c:v>1.0368751992774174</c:v>
                </c:pt>
                <c:pt idx="83">
                  <c:v>1.04929993505118</c:v>
                </c:pt>
                <c:pt idx="84">
                  <c:v>1.0666367183458076</c:v>
                </c:pt>
                <c:pt idx="85">
                  <c:v>1.0790436241989612</c:v>
                </c:pt>
                <c:pt idx="86">
                  <c:v>1.0872370329989125</c:v>
                </c:pt>
                <c:pt idx="87">
                  <c:v>1.1017534791258587</c:v>
                </c:pt>
                <c:pt idx="88">
                  <c:v>1.1116275172841863</c:v>
                </c:pt>
                <c:pt idx="89">
                  <c:v>1.1234525371005424</c:v>
                </c:pt>
                <c:pt idx="90">
                  <c:v>1.1323926067665226</c:v>
                </c:pt>
                <c:pt idx="91">
                  <c:v>1.1379132824430012</c:v>
                </c:pt>
                <c:pt idx="92">
                  <c:v>1.1421874417500537</c:v>
                </c:pt>
                <c:pt idx="93">
                  <c:v>1.1411670862592114</c:v>
                </c:pt>
                <c:pt idx="94">
                  <c:v>1.1478749817785188</c:v>
                </c:pt>
                <c:pt idx="95">
                  <c:v>1.1519019628906526</c:v>
                </c:pt>
                <c:pt idx="96">
                  <c:v>1.1601545638016288</c:v>
                </c:pt>
                <c:pt idx="97">
                  <c:v>1.1680709727839138</c:v>
                </c:pt>
                <c:pt idx="98">
                  <c:v>1.1692449799591575</c:v>
                </c:pt>
                <c:pt idx="99">
                  <c:v>1.17371627238818</c:v>
                </c:pt>
                <c:pt idx="100">
                  <c:v>1.1751822447150362</c:v>
                </c:pt>
                <c:pt idx="101">
                  <c:v>1.1800746776515625</c:v>
                </c:pt>
                <c:pt idx="102">
                  <c:v>1.1885436415186375</c:v>
                </c:pt>
                <c:pt idx="103">
                  <c:v>1.1867224444386713</c:v>
                </c:pt>
                <c:pt idx="104">
                  <c:v>1.1950143943111526</c:v>
                </c:pt>
                <c:pt idx="105">
                  <c:v>1.1988281278772774</c:v>
                </c:pt>
                <c:pt idx="106">
                  <c:v>1.2048079656267976</c:v>
                </c:pt>
                <c:pt idx="107">
                  <c:v>1.2083700610555574</c:v>
                </c:pt>
                <c:pt idx="108">
                  <c:v>1.2147439351214626</c:v>
                </c:pt>
                <c:pt idx="109">
                  <c:v>1.2190790787422952</c:v>
                </c:pt>
                <c:pt idx="110">
                  <c:v>1.2184656372019489</c:v>
                </c:pt>
                <c:pt idx="111">
                  <c:v>1.2227076607143237</c:v>
                </c:pt>
                <c:pt idx="112">
                  <c:v>1.2277501232916037</c:v>
                </c:pt>
                <c:pt idx="113">
                  <c:v>1.2263561011364663</c:v>
                </c:pt>
                <c:pt idx="114">
                  <c:v>1.2296196437510412</c:v>
                </c:pt>
                <c:pt idx="115">
                  <c:v>1.2326114620271913</c:v>
                </c:pt>
                <c:pt idx="116">
                  <c:v>1.241649719887975</c:v>
                </c:pt>
                <c:pt idx="117">
                  <c:v>1.24937087523566</c:v>
                </c:pt>
                <c:pt idx="118">
                  <c:v>1.2457742952114175</c:v>
                </c:pt>
                <c:pt idx="119">
                  <c:v>1.2460719131477351</c:v>
                </c:pt>
                <c:pt idx="120">
                  <c:v>1.2463421515678399</c:v>
                </c:pt>
                <c:pt idx="121">
                  <c:v>1.25</c:v>
                </c:pt>
                <c:pt idx="122">
                  <c:v>1.2468454681039549</c:v>
                </c:pt>
                <c:pt idx="123">
                  <c:v>1.2484286016884738</c:v>
                </c:pt>
                <c:pt idx="124">
                  <c:v>1.2439502960101914</c:v>
                </c:pt>
                <c:pt idx="125">
                  <c:v>1.240567749663215</c:v>
                </c:pt>
                <c:pt idx="126">
                  <c:v>1.2388734993536938</c:v>
                </c:pt>
                <c:pt idx="127">
                  <c:v>1.2339675155739513</c:v>
                </c:pt>
                <c:pt idx="128">
                  <c:v>1.2207298715527839</c:v>
                </c:pt>
                <c:pt idx="129">
                  <c:v>1.2193570405815226</c:v>
                </c:pt>
                <c:pt idx="130">
                  <c:v>1.2177517919176537</c:v>
                </c:pt>
                <c:pt idx="131">
                  <c:v>1.2116930549331713</c:v>
                </c:pt>
                <c:pt idx="132">
                  <c:v>1.20208390133133</c:v>
                </c:pt>
                <c:pt idx="133">
                  <c:v>1.2032936610842286</c:v>
                </c:pt>
                <c:pt idx="134">
                  <c:v>1.1989396052102914</c:v>
                </c:pt>
                <c:pt idx="135">
                  <c:v>1.1903658830203876</c:v>
                </c:pt>
                <c:pt idx="136">
                  <c:v>1.1825867869806213</c:v>
                </c:pt>
                <c:pt idx="137">
                  <c:v>1.1708067975169549</c:v>
                </c:pt>
                <c:pt idx="138">
                  <c:v>1.1612252056523951</c:v>
                </c:pt>
                <c:pt idx="139">
                  <c:v>1.1583293431830788</c:v>
                </c:pt>
                <c:pt idx="140">
                  <c:v>1.1516650815063099</c:v>
                </c:pt>
                <c:pt idx="141">
                  <c:v>1.1371827729405588</c:v>
                </c:pt>
                <c:pt idx="142">
                  <c:v>1.1353682198757999</c:v>
                </c:pt>
                <c:pt idx="143">
                  <c:v>1.1320858692003539</c:v>
                </c:pt>
                <c:pt idx="144">
                  <c:v>1.1228009036299449</c:v>
                </c:pt>
                <c:pt idx="145">
                  <c:v>1.1182384516361612</c:v>
                </c:pt>
                <c:pt idx="146">
                  <c:v>1.1174024692048663</c:v>
                </c:pt>
                <c:pt idx="147">
                  <c:v>1.1107962316868762</c:v>
                </c:pt>
                <c:pt idx="148">
                  <c:v>1.0988307516767013</c:v>
                </c:pt>
                <c:pt idx="149">
                  <c:v>1.0942291915335025</c:v>
                </c:pt>
                <c:pt idx="150">
                  <c:v>1.0834394199800037</c:v>
                </c:pt>
                <c:pt idx="151">
                  <c:v>1.0727780636932576</c:v>
                </c:pt>
                <c:pt idx="152">
                  <c:v>1.0700039279904463</c:v>
                </c:pt>
                <c:pt idx="153">
                  <c:v>1.054731645493955</c:v>
                </c:pt>
                <c:pt idx="154">
                  <c:v>1.0345940802010387</c:v>
                </c:pt>
                <c:pt idx="155">
                  <c:v>1.0224443892022164</c:v>
                </c:pt>
                <c:pt idx="156">
                  <c:v>1.007765726922105</c:v>
                </c:pt>
                <c:pt idx="157">
                  <c:v>0.9911927809006188</c:v>
                </c:pt>
                <c:pt idx="158">
                  <c:v>0.97519071160258997</c:v>
                </c:pt>
                <c:pt idx="159">
                  <c:v>0.97105963832073372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0.43583611540751099</c:v>
                </c:pt>
                <c:pt idx="1">
                  <c:v>0.43933087892692052</c:v>
                </c:pt>
                <c:pt idx="2">
                  <c:v>0.44357291350641154</c:v>
                </c:pt>
                <c:pt idx="3">
                  <c:v>0.44664398389448023</c:v>
                </c:pt>
                <c:pt idx="4">
                  <c:v>0.44528368938668628</c:v>
                </c:pt>
                <c:pt idx="5">
                  <c:v>0.44760695728968525</c:v>
                </c:pt>
                <c:pt idx="6">
                  <c:v>0.44979361254084371</c:v>
                </c:pt>
                <c:pt idx="7">
                  <c:v>0.45095388935318026</c:v>
                </c:pt>
                <c:pt idx="8">
                  <c:v>0.45040840042922176</c:v>
                </c:pt>
                <c:pt idx="9">
                  <c:v>0.45035036177264254</c:v>
                </c:pt>
                <c:pt idx="10">
                  <c:v>0.450766686767754</c:v>
                </c:pt>
                <c:pt idx="11">
                  <c:v>0.4509099348037372</c:v>
                </c:pt>
                <c:pt idx="12">
                  <c:v>0.45157241540801474</c:v>
                </c:pt>
                <c:pt idx="13">
                  <c:v>0.45360498574919328</c:v>
                </c:pt>
                <c:pt idx="14">
                  <c:v>0.4537867384411125</c:v>
                </c:pt>
                <c:pt idx="15">
                  <c:v>0.45432828925202401</c:v>
                </c:pt>
                <c:pt idx="16">
                  <c:v>0.45335395131727352</c:v>
                </c:pt>
                <c:pt idx="17">
                  <c:v>0.45626982100146452</c:v>
                </c:pt>
                <c:pt idx="18">
                  <c:v>0.45689434365663151</c:v>
                </c:pt>
                <c:pt idx="19">
                  <c:v>0.45357768585490421</c:v>
                </c:pt>
                <c:pt idx="20">
                  <c:v>0.4513124058736192</c:v>
                </c:pt>
                <c:pt idx="21">
                  <c:v>0.45053719634653722</c:v>
                </c:pt>
                <c:pt idx="22">
                  <c:v>0.44620477011676052</c:v>
                </c:pt>
                <c:pt idx="23">
                  <c:v>0.43906386713826079</c:v>
                </c:pt>
                <c:pt idx="24">
                  <c:v>0.43197806952521173</c:v>
                </c:pt>
                <c:pt idx="25">
                  <c:v>0.42568938399762746</c:v>
                </c:pt>
                <c:pt idx="26">
                  <c:v>0.41290245587933694</c:v>
                </c:pt>
                <c:pt idx="27">
                  <c:v>0.40031875051627502</c:v>
                </c:pt>
                <c:pt idx="28">
                  <c:v>0.38275944648403126</c:v>
                </c:pt>
                <c:pt idx="29">
                  <c:v>0.35724566657668499</c:v>
                </c:pt>
                <c:pt idx="30">
                  <c:v>0.32796770668059827</c:v>
                </c:pt>
                <c:pt idx="31">
                  <c:v>0.29850592633995826</c:v>
                </c:pt>
                <c:pt idx="32">
                  <c:v>0.26274456053109896</c:v>
                </c:pt>
                <c:pt idx="33">
                  <c:v>0.22330634744184374</c:v>
                </c:pt>
                <c:pt idx="34">
                  <c:v>0.184450316042019</c:v>
                </c:pt>
                <c:pt idx="35">
                  <c:v>0.14933011889168551</c:v>
                </c:pt>
                <c:pt idx="36">
                  <c:v>0.11302887379465049</c:v>
                </c:pt>
                <c:pt idx="37">
                  <c:v>8.3129887323011992E-2</c:v>
                </c:pt>
                <c:pt idx="38">
                  <c:v>5.2820903764527083E-2</c:v>
                </c:pt>
                <c:pt idx="39">
                  <c:v>2.2996922742407475E-2</c:v>
                </c:pt>
                <c:pt idx="40">
                  <c:v>1.316480906310135E-2</c:v>
                </c:pt>
                <c:pt idx="41">
                  <c:v>9.871222516232625E-3</c:v>
                </c:pt>
                <c:pt idx="42">
                  <c:v>5.4314258609109451E-3</c:v>
                </c:pt>
                <c:pt idx="43">
                  <c:v>1.0353161926666351E-2</c:v>
                </c:pt>
                <c:pt idx="44">
                  <c:v>1.2092764176771527E-2</c:v>
                </c:pt>
                <c:pt idx="45">
                  <c:v>1.9812687159447E-2</c:v>
                </c:pt>
                <c:pt idx="46">
                  <c:v>3.5085486746320879E-2</c:v>
                </c:pt>
                <c:pt idx="47">
                  <c:v>4.218064117253302E-2</c:v>
                </c:pt>
                <c:pt idx="48">
                  <c:v>5.5900299876642377E-2</c:v>
                </c:pt>
                <c:pt idx="49">
                  <c:v>7.326053520195136E-2</c:v>
                </c:pt>
                <c:pt idx="50">
                  <c:v>8.7992848238365506E-2</c:v>
                </c:pt>
                <c:pt idx="51">
                  <c:v>0.10137623412860025</c:v>
                </c:pt>
                <c:pt idx="52">
                  <c:v>0.11571489221005725</c:v>
                </c:pt>
                <c:pt idx="53">
                  <c:v>0.13217237412516525</c:v>
                </c:pt>
                <c:pt idx="54">
                  <c:v>0.14233148542926374</c:v>
                </c:pt>
                <c:pt idx="55">
                  <c:v>0.16102103517952576</c:v>
                </c:pt>
                <c:pt idx="56">
                  <c:v>0.17961068767063726</c:v>
                </c:pt>
                <c:pt idx="57">
                  <c:v>0.1990631463569445</c:v>
                </c:pt>
                <c:pt idx="58">
                  <c:v>0.22174714920684302</c:v>
                </c:pt>
                <c:pt idx="59">
                  <c:v>0.24103513627095827</c:v>
                </c:pt>
                <c:pt idx="60">
                  <c:v>0.25923911866539751</c:v>
                </c:pt>
                <c:pt idx="61">
                  <c:v>0.27255041900221499</c:v>
                </c:pt>
                <c:pt idx="62">
                  <c:v>0.29009578784187151</c:v>
                </c:pt>
                <c:pt idx="63">
                  <c:v>0.3029029893008835</c:v>
                </c:pt>
                <c:pt idx="64">
                  <c:v>0.31584426408397126</c:v>
                </c:pt>
                <c:pt idx="65">
                  <c:v>0.33535991066133153</c:v>
                </c:pt>
                <c:pt idx="66">
                  <c:v>0.35087913282972449</c:v>
                </c:pt>
                <c:pt idx="67">
                  <c:v>0.36400230015222673</c:v>
                </c:pt>
                <c:pt idx="68">
                  <c:v>0.38088702273875852</c:v>
                </c:pt>
                <c:pt idx="69">
                  <c:v>0.4031640922869435</c:v>
                </c:pt>
                <c:pt idx="70">
                  <c:v>0.42309451498252726</c:v>
                </c:pt>
                <c:pt idx="71">
                  <c:v>0.44417467019772072</c:v>
                </c:pt>
                <c:pt idx="72">
                  <c:v>0.46435419933092847</c:v>
                </c:pt>
                <c:pt idx="73">
                  <c:v>0.48673691275035602</c:v>
                </c:pt>
                <c:pt idx="74">
                  <c:v>0.51057125834705552</c:v>
                </c:pt>
                <c:pt idx="75">
                  <c:v>0.53119127875667405</c:v>
                </c:pt>
                <c:pt idx="76">
                  <c:v>0.54728687308503754</c:v>
                </c:pt>
                <c:pt idx="77">
                  <c:v>0.56580248293301627</c:v>
                </c:pt>
                <c:pt idx="78">
                  <c:v>0.58214225476933645</c:v>
                </c:pt>
                <c:pt idx="79">
                  <c:v>0.5952747255727957</c:v>
                </c:pt>
                <c:pt idx="80">
                  <c:v>0.60394980431222933</c:v>
                </c:pt>
                <c:pt idx="81">
                  <c:v>0.61371693071487821</c:v>
                </c:pt>
                <c:pt idx="82">
                  <c:v>0.62212511956645056</c:v>
                </c:pt>
                <c:pt idx="83">
                  <c:v>0.62957996103070801</c:v>
                </c:pt>
                <c:pt idx="84">
                  <c:v>0.63998203100748452</c:v>
                </c:pt>
                <c:pt idx="85">
                  <c:v>0.64742617451937678</c:v>
                </c:pt>
                <c:pt idx="86">
                  <c:v>0.65234221979934759</c:v>
                </c:pt>
                <c:pt idx="87">
                  <c:v>0.66105208747551525</c:v>
                </c:pt>
                <c:pt idx="88">
                  <c:v>0.66697651037051175</c:v>
                </c:pt>
                <c:pt idx="89">
                  <c:v>0.67407152226032552</c:v>
                </c:pt>
                <c:pt idx="90">
                  <c:v>0.67943556405991357</c:v>
                </c:pt>
                <c:pt idx="91">
                  <c:v>0.68274796946580074</c:v>
                </c:pt>
                <c:pt idx="92">
                  <c:v>0.68531246505003218</c:v>
                </c:pt>
                <c:pt idx="93">
                  <c:v>0.68470025175552673</c:v>
                </c:pt>
                <c:pt idx="94">
                  <c:v>0.68872498906711122</c:v>
                </c:pt>
                <c:pt idx="95">
                  <c:v>0.69114117773439154</c:v>
                </c:pt>
                <c:pt idx="96">
                  <c:v>0.69609273828097729</c:v>
                </c:pt>
                <c:pt idx="97">
                  <c:v>0.70084258367034824</c:v>
                </c:pt>
                <c:pt idx="98">
                  <c:v>0.70154698797549453</c:v>
                </c:pt>
                <c:pt idx="99">
                  <c:v>0.704229763432908</c:v>
                </c:pt>
                <c:pt idx="100">
                  <c:v>0.70510934682902171</c:v>
                </c:pt>
                <c:pt idx="101">
                  <c:v>0.70804480659093749</c:v>
                </c:pt>
                <c:pt idx="102">
                  <c:v>0.71312618491118251</c:v>
                </c:pt>
                <c:pt idx="103">
                  <c:v>0.71203346666320266</c:v>
                </c:pt>
                <c:pt idx="104">
                  <c:v>0.71700863658669156</c:v>
                </c:pt>
                <c:pt idx="105">
                  <c:v>0.71929687672636655</c:v>
                </c:pt>
                <c:pt idx="106">
                  <c:v>0.72288477937607853</c:v>
                </c:pt>
                <c:pt idx="107">
                  <c:v>0.72502203663333453</c:v>
                </c:pt>
                <c:pt idx="108">
                  <c:v>0.72884636107287748</c:v>
                </c:pt>
                <c:pt idx="109">
                  <c:v>0.73144744724537702</c:v>
                </c:pt>
                <c:pt idx="110">
                  <c:v>0.73107938232116931</c:v>
                </c:pt>
                <c:pt idx="111">
                  <c:v>0.73362459642859423</c:v>
                </c:pt>
                <c:pt idx="112">
                  <c:v>0.73665007397496218</c:v>
                </c:pt>
                <c:pt idx="113">
                  <c:v>0.7358136606818797</c:v>
                </c:pt>
                <c:pt idx="114">
                  <c:v>0.73777178625062478</c:v>
                </c:pt>
                <c:pt idx="115">
                  <c:v>0.73956687721631476</c:v>
                </c:pt>
                <c:pt idx="116">
                  <c:v>0.74498983193278501</c:v>
                </c:pt>
                <c:pt idx="117">
                  <c:v>0.74962252514139593</c:v>
                </c:pt>
                <c:pt idx="118">
                  <c:v>0.74746457712685044</c:v>
                </c:pt>
                <c:pt idx="119">
                  <c:v>0.74764314788864106</c:v>
                </c:pt>
                <c:pt idx="120">
                  <c:v>0.74780529094070403</c:v>
                </c:pt>
                <c:pt idx="121">
                  <c:v>0.75</c:v>
                </c:pt>
                <c:pt idx="122">
                  <c:v>0.74810728086237299</c:v>
                </c:pt>
                <c:pt idx="123">
                  <c:v>0.74905716101308428</c:v>
                </c:pt>
                <c:pt idx="124">
                  <c:v>0.74637017760611479</c:v>
                </c:pt>
                <c:pt idx="125">
                  <c:v>0.74434064979792902</c:v>
                </c:pt>
                <c:pt idx="126">
                  <c:v>0.74332409961221624</c:v>
                </c:pt>
                <c:pt idx="127">
                  <c:v>0.74038050934437072</c:v>
                </c:pt>
                <c:pt idx="128">
                  <c:v>0.73243792293167032</c:v>
                </c:pt>
                <c:pt idx="129">
                  <c:v>0.73161422434891354</c:v>
                </c:pt>
                <c:pt idx="130">
                  <c:v>0.73065107515059224</c:v>
                </c:pt>
                <c:pt idx="131">
                  <c:v>0.7270158329599028</c:v>
                </c:pt>
                <c:pt idx="132">
                  <c:v>0.72125034079879802</c:v>
                </c:pt>
                <c:pt idx="133">
                  <c:v>0.72197619665053725</c:v>
                </c:pt>
                <c:pt idx="134">
                  <c:v>0.71936376312617478</c:v>
                </c:pt>
                <c:pt idx="135">
                  <c:v>0.71421952981223247</c:v>
                </c:pt>
                <c:pt idx="136">
                  <c:v>0.7095520721883728</c:v>
                </c:pt>
                <c:pt idx="137">
                  <c:v>0.70248407851017303</c:v>
                </c:pt>
                <c:pt idx="138">
                  <c:v>0.69673512339143695</c:v>
                </c:pt>
                <c:pt idx="139">
                  <c:v>0.69499760590984727</c:v>
                </c:pt>
                <c:pt idx="140">
                  <c:v>0.69099904890378594</c:v>
                </c:pt>
                <c:pt idx="141">
                  <c:v>0.68230966376433522</c:v>
                </c:pt>
                <c:pt idx="142">
                  <c:v>0.68122093192548006</c:v>
                </c:pt>
                <c:pt idx="143">
                  <c:v>0.67925152152021229</c:v>
                </c:pt>
                <c:pt idx="144">
                  <c:v>0.67368054217796702</c:v>
                </c:pt>
                <c:pt idx="145">
                  <c:v>0.67094307098169681</c:v>
                </c:pt>
                <c:pt idx="146">
                  <c:v>0.67044148152291971</c:v>
                </c:pt>
                <c:pt idx="147">
                  <c:v>0.6664777390121257</c:v>
                </c:pt>
                <c:pt idx="148">
                  <c:v>0.65929845100602069</c:v>
                </c:pt>
                <c:pt idx="149">
                  <c:v>0.65653751492010159</c:v>
                </c:pt>
                <c:pt idx="150">
                  <c:v>0.65006365198800231</c:v>
                </c:pt>
                <c:pt idx="151">
                  <c:v>0.6436668382159545</c:v>
                </c:pt>
                <c:pt idx="152">
                  <c:v>0.64200235679426776</c:v>
                </c:pt>
                <c:pt idx="153">
                  <c:v>0.632838987296373</c:v>
                </c:pt>
                <c:pt idx="154">
                  <c:v>0.62075644812062325</c:v>
                </c:pt>
                <c:pt idx="155">
                  <c:v>0.6134666335213298</c:v>
                </c:pt>
                <c:pt idx="156">
                  <c:v>0.60465943615326301</c:v>
                </c:pt>
                <c:pt idx="157">
                  <c:v>0.59471566854037128</c:v>
                </c:pt>
                <c:pt idx="158">
                  <c:v>0.58511442696155402</c:v>
                </c:pt>
                <c:pt idx="159">
                  <c:v>0.58263578299244023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Ferulic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0.58111482054334795</c:v>
                      </c:pt>
                      <c:pt idx="1">
                        <c:v>0.58577450523589403</c:v>
                      </c:pt>
                      <c:pt idx="2">
                        <c:v>0.59143055134188205</c:v>
                      </c:pt>
                      <c:pt idx="3">
                        <c:v>0.59552531185930702</c:v>
                      </c:pt>
                      <c:pt idx="4">
                        <c:v>0.59371158584891504</c:v>
                      </c:pt>
                      <c:pt idx="5">
                        <c:v>0.59680927638624703</c:v>
                      </c:pt>
                      <c:pt idx="6">
                        <c:v>0.59972481672112499</c:v>
                      </c:pt>
                      <c:pt idx="7">
                        <c:v>0.60127185247090698</c:v>
                      </c:pt>
                      <c:pt idx="8">
                        <c:v>0.60054453390562901</c:v>
                      </c:pt>
                      <c:pt idx="9">
                        <c:v>0.60046714903019005</c:v>
                      </c:pt>
                      <c:pt idx="10">
                        <c:v>0.60102224902367196</c:v>
                      </c:pt>
                      <c:pt idx="11">
                        <c:v>0.60121324640498297</c:v>
                      </c:pt>
                      <c:pt idx="12">
                        <c:v>0.60209655387735295</c:v>
                      </c:pt>
                      <c:pt idx="13">
                        <c:v>0.604806647665591</c:v>
                      </c:pt>
                      <c:pt idx="14">
                        <c:v>0.60504898458815004</c:v>
                      </c:pt>
                      <c:pt idx="15">
                        <c:v>0.60577105233603201</c:v>
                      </c:pt>
                      <c:pt idx="16">
                        <c:v>0.60447193508969799</c:v>
                      </c:pt>
                      <c:pt idx="17">
                        <c:v>0.60835976133528602</c:v>
                      </c:pt>
                      <c:pt idx="18">
                        <c:v>0.60919245820884205</c:v>
                      </c:pt>
                      <c:pt idx="19">
                        <c:v>0.60477024780653899</c:v>
                      </c:pt>
                      <c:pt idx="20">
                        <c:v>0.60174987449815898</c:v>
                      </c:pt>
                      <c:pt idx="21">
                        <c:v>0.60071626179538296</c:v>
                      </c:pt>
                      <c:pt idx="22">
                        <c:v>0.59493969348901399</c:v>
                      </c:pt>
                      <c:pt idx="23">
                        <c:v>0.58541848951768105</c:v>
                      </c:pt>
                      <c:pt idx="24">
                        <c:v>0.57597075936694897</c:v>
                      </c:pt>
                      <c:pt idx="25">
                        <c:v>0.56758584533016998</c:v>
                      </c:pt>
                      <c:pt idx="26">
                        <c:v>0.55053660783911595</c:v>
                      </c:pt>
                      <c:pt idx="27">
                        <c:v>0.53375833402170003</c:v>
                      </c:pt>
                      <c:pt idx="28">
                        <c:v>0.51034592864537498</c:v>
                      </c:pt>
                      <c:pt idx="29">
                        <c:v>0.47632755543557997</c:v>
                      </c:pt>
                      <c:pt idx="30">
                        <c:v>0.43729027557413103</c:v>
                      </c:pt>
                      <c:pt idx="31">
                        <c:v>0.398007901786611</c:v>
                      </c:pt>
                      <c:pt idx="32">
                        <c:v>0.35032608070813198</c:v>
                      </c:pt>
                      <c:pt idx="33">
                        <c:v>0.29774179658912497</c:v>
                      </c:pt>
                      <c:pt idx="34">
                        <c:v>0.24593375472269199</c:v>
                      </c:pt>
                      <c:pt idx="35">
                        <c:v>0.19910682518891401</c:v>
                      </c:pt>
                      <c:pt idx="36">
                        <c:v>0.15070516505953399</c:v>
                      </c:pt>
                      <c:pt idx="37">
                        <c:v>0.11083984976401599</c:v>
                      </c:pt>
                      <c:pt idx="38">
                        <c:v>7.0427871686036106E-2</c:v>
                      </c:pt>
                      <c:pt idx="39">
                        <c:v>3.0662563656543299E-2</c:v>
                      </c:pt>
                      <c:pt idx="40">
                        <c:v>1.7553078750801799E-2</c:v>
                      </c:pt>
                      <c:pt idx="41">
                        <c:v>1.31616300216435E-2</c:v>
                      </c:pt>
                      <c:pt idx="42">
                        <c:v>7.2419011478812604E-3</c:v>
                      </c:pt>
                      <c:pt idx="43">
                        <c:v>1.3804215902221801E-2</c:v>
                      </c:pt>
                      <c:pt idx="44">
                        <c:v>1.6123685569028701E-2</c:v>
                      </c:pt>
                      <c:pt idx="45">
                        <c:v>2.6416916212595998E-2</c:v>
                      </c:pt>
                      <c:pt idx="46">
                        <c:v>4.6780648995094501E-2</c:v>
                      </c:pt>
                      <c:pt idx="47">
                        <c:v>5.6240854896710699E-2</c:v>
                      </c:pt>
                      <c:pt idx="48">
                        <c:v>7.4533733168856503E-2</c:v>
                      </c:pt>
                      <c:pt idx="49">
                        <c:v>9.7680713602601804E-2</c:v>
                      </c:pt>
                      <c:pt idx="50">
                        <c:v>0.117323797651154</c:v>
                      </c:pt>
                      <c:pt idx="51">
                        <c:v>0.13516831217146699</c:v>
                      </c:pt>
                      <c:pt idx="52">
                        <c:v>0.154286522946743</c:v>
                      </c:pt>
                      <c:pt idx="53">
                        <c:v>0.17622983216688701</c:v>
                      </c:pt>
                      <c:pt idx="54">
                        <c:v>0.189775313905685</c:v>
                      </c:pt>
                      <c:pt idx="55">
                        <c:v>0.21469471357270101</c:v>
                      </c:pt>
                      <c:pt idx="56">
                        <c:v>0.23948091689418299</c:v>
                      </c:pt>
                      <c:pt idx="57">
                        <c:v>0.26541752847592598</c:v>
                      </c:pt>
                      <c:pt idx="58">
                        <c:v>0.29566286560912403</c:v>
                      </c:pt>
                      <c:pt idx="59">
                        <c:v>0.32138018169461102</c:v>
                      </c:pt>
                      <c:pt idx="60">
                        <c:v>0.34565215822053003</c:v>
                      </c:pt>
                      <c:pt idx="61">
                        <c:v>0.36340055866962001</c:v>
                      </c:pt>
                      <c:pt idx="62">
                        <c:v>0.38679438378916198</c:v>
                      </c:pt>
                      <c:pt idx="63">
                        <c:v>0.40387065240117798</c:v>
                      </c:pt>
                      <c:pt idx="64">
                        <c:v>0.42112568544529499</c:v>
                      </c:pt>
                      <c:pt idx="65">
                        <c:v>0.44714654754844202</c:v>
                      </c:pt>
                      <c:pt idx="66">
                        <c:v>0.46783884377296597</c:v>
                      </c:pt>
                      <c:pt idx="67">
                        <c:v>0.48533640020296898</c:v>
                      </c:pt>
                      <c:pt idx="68">
                        <c:v>0.50784936365167799</c:v>
                      </c:pt>
                      <c:pt idx="69">
                        <c:v>0.53755212304925803</c:v>
                      </c:pt>
                      <c:pt idx="70">
                        <c:v>0.56412601997670297</c:v>
                      </c:pt>
                      <c:pt idx="71">
                        <c:v>0.59223289359696096</c:v>
                      </c:pt>
                      <c:pt idx="72">
                        <c:v>0.61913893244123797</c:v>
                      </c:pt>
                      <c:pt idx="73">
                        <c:v>0.64898255033380803</c:v>
                      </c:pt>
                      <c:pt idx="74">
                        <c:v>0.68076167779607399</c:v>
                      </c:pt>
                      <c:pt idx="75">
                        <c:v>0.70825503834223202</c:v>
                      </c:pt>
                      <c:pt idx="76">
                        <c:v>0.72971583078004998</c:v>
                      </c:pt>
                      <c:pt idx="77">
                        <c:v>0.75440331057735499</c:v>
                      </c:pt>
                      <c:pt idx="78">
                        <c:v>0.77618967302578201</c:v>
                      </c:pt>
                      <c:pt idx="79">
                        <c:v>0.79369963409706101</c:v>
                      </c:pt>
                      <c:pt idx="80">
                        <c:v>0.80526640574963904</c:v>
                      </c:pt>
                      <c:pt idx="81">
                        <c:v>0.81828924095317102</c:v>
                      </c:pt>
                      <c:pt idx="82">
                        <c:v>0.829500159421934</c:v>
                      </c:pt>
                      <c:pt idx="83">
                        <c:v>0.83943994804094402</c:v>
                      </c:pt>
                      <c:pt idx="84">
                        <c:v>0.85330937467664603</c:v>
                      </c:pt>
                      <c:pt idx="85">
                        <c:v>0.86323489935916897</c:v>
                      </c:pt>
                      <c:pt idx="86">
                        <c:v>0.86978962639913004</c:v>
                      </c:pt>
                      <c:pt idx="87">
                        <c:v>0.881402783300687</c:v>
                      </c:pt>
                      <c:pt idx="88">
                        <c:v>0.88930201382734897</c:v>
                      </c:pt>
                      <c:pt idx="89">
                        <c:v>0.89876202968043395</c:v>
                      </c:pt>
                      <c:pt idx="90">
                        <c:v>0.90591408541321805</c:v>
                      </c:pt>
                      <c:pt idx="91">
                        <c:v>0.91033062595440095</c:v>
                      </c:pt>
                      <c:pt idx="92">
                        <c:v>0.91374995340004295</c:v>
                      </c:pt>
                      <c:pt idx="93">
                        <c:v>0.91293366900736905</c:v>
                      </c:pt>
                      <c:pt idx="94">
                        <c:v>0.91829998542281499</c:v>
                      </c:pt>
                      <c:pt idx="95">
                        <c:v>0.92152157031252202</c:v>
                      </c:pt>
                      <c:pt idx="96">
                        <c:v>0.92812365104130301</c:v>
                      </c:pt>
                      <c:pt idx="97">
                        <c:v>0.93445677822713102</c:v>
                      </c:pt>
                      <c:pt idx="98">
                        <c:v>0.93539598396732604</c:v>
                      </c:pt>
                      <c:pt idx="99">
                        <c:v>0.93897301791054399</c:v>
                      </c:pt>
                      <c:pt idx="100">
                        <c:v>0.94014579577202895</c:v>
                      </c:pt>
                      <c:pt idx="101">
                        <c:v>0.94405974212124999</c:v>
                      </c:pt>
                      <c:pt idx="102">
                        <c:v>0.95083491321490998</c:v>
                      </c:pt>
                      <c:pt idx="103">
                        <c:v>0.94937795555093696</c:v>
                      </c:pt>
                      <c:pt idx="104">
                        <c:v>0.95601151544892204</c:v>
                      </c:pt>
                      <c:pt idx="105">
                        <c:v>0.959062502301822</c:v>
                      </c:pt>
                      <c:pt idx="106">
                        <c:v>0.96384637250143801</c:v>
                      </c:pt>
                      <c:pt idx="107">
                        <c:v>0.96669604884444604</c:v>
                      </c:pt>
                      <c:pt idx="108">
                        <c:v>0.97179514809717005</c:v>
                      </c:pt>
                      <c:pt idx="109">
                        <c:v>0.97526326299383603</c:v>
                      </c:pt>
                      <c:pt idx="110">
                        <c:v>0.97477250976155905</c:v>
                      </c:pt>
                      <c:pt idx="111">
                        <c:v>0.97816612857145901</c:v>
                      </c:pt>
                      <c:pt idx="112">
                        <c:v>0.98220009863328295</c:v>
                      </c:pt>
                      <c:pt idx="113">
                        <c:v>0.98108488090917301</c:v>
                      </c:pt>
                      <c:pt idx="114">
                        <c:v>0.98369571500083297</c:v>
                      </c:pt>
                      <c:pt idx="115">
                        <c:v>0.98608916962175297</c:v>
                      </c:pt>
                      <c:pt idx="116">
                        <c:v>0.99331977591038001</c:v>
                      </c:pt>
                      <c:pt idx="117">
                        <c:v>0.99949670018852799</c:v>
                      </c:pt>
                      <c:pt idx="118">
                        <c:v>0.99661943616913395</c:v>
                      </c:pt>
                      <c:pt idx="119">
                        <c:v>0.99685753051818804</c:v>
                      </c:pt>
                      <c:pt idx="120">
                        <c:v>0.99707372125427196</c:v>
                      </c:pt>
                      <c:pt idx="121">
                        <c:v>1</c:v>
                      </c:pt>
                      <c:pt idx="122">
                        <c:v>0.99747637448316395</c:v>
                      </c:pt>
                      <c:pt idx="123">
                        <c:v>0.99874288135077904</c:v>
                      </c:pt>
                      <c:pt idx="124">
                        <c:v>0.99516023680815302</c:v>
                      </c:pt>
                      <c:pt idx="125">
                        <c:v>0.99245419973057203</c:v>
                      </c:pt>
                      <c:pt idx="126">
                        <c:v>0.99109879948295498</c:v>
                      </c:pt>
                      <c:pt idx="127">
                        <c:v>0.98717401245916103</c:v>
                      </c:pt>
                      <c:pt idx="128">
                        <c:v>0.97658389724222705</c:v>
                      </c:pt>
                      <c:pt idx="129">
                        <c:v>0.97548563246521802</c:v>
                      </c:pt>
                      <c:pt idx="130">
                        <c:v>0.97420143353412303</c:v>
                      </c:pt>
                      <c:pt idx="131">
                        <c:v>0.96935444394653703</c:v>
                      </c:pt>
                      <c:pt idx="132">
                        <c:v>0.96166712106506402</c:v>
                      </c:pt>
                      <c:pt idx="133">
                        <c:v>0.962634928867383</c:v>
                      </c:pt>
                      <c:pt idx="134">
                        <c:v>0.95915168416823304</c:v>
                      </c:pt>
                      <c:pt idx="135">
                        <c:v>0.95229270641631003</c:v>
                      </c:pt>
                      <c:pt idx="136">
                        <c:v>0.94606942958449702</c:v>
                      </c:pt>
                      <c:pt idx="137">
                        <c:v>0.93664543801356404</c:v>
                      </c:pt>
                      <c:pt idx="138">
                        <c:v>0.92898016452191601</c:v>
                      </c:pt>
                      <c:pt idx="139">
                        <c:v>0.92666347454646303</c:v>
                      </c:pt>
                      <c:pt idx="140">
                        <c:v>0.92133206520504796</c:v>
                      </c:pt>
                      <c:pt idx="141">
                        <c:v>0.90974621835244696</c:v>
                      </c:pt>
                      <c:pt idx="142">
                        <c:v>0.90829457590064</c:v>
                      </c:pt>
                      <c:pt idx="143">
                        <c:v>0.90566869536028305</c:v>
                      </c:pt>
                      <c:pt idx="144">
                        <c:v>0.89824072290395596</c:v>
                      </c:pt>
                      <c:pt idx="145">
                        <c:v>0.89459076130892901</c:v>
                      </c:pt>
                      <c:pt idx="146">
                        <c:v>0.89392197536389295</c:v>
                      </c:pt>
                      <c:pt idx="147">
                        <c:v>0.88863698534950097</c:v>
                      </c:pt>
                      <c:pt idx="148">
                        <c:v>0.879064601341361</c:v>
                      </c:pt>
                      <c:pt idx="149">
                        <c:v>0.87538335322680205</c:v>
                      </c:pt>
                      <c:pt idx="150">
                        <c:v>0.86675153598400301</c:v>
                      </c:pt>
                      <c:pt idx="151">
                        <c:v>0.85822245095460603</c:v>
                      </c:pt>
                      <c:pt idx="152">
                        <c:v>0.85600314239235697</c:v>
                      </c:pt>
                      <c:pt idx="153">
                        <c:v>0.84378531639516396</c:v>
                      </c:pt>
                      <c:pt idx="154">
                        <c:v>0.82767526416083104</c:v>
                      </c:pt>
                      <c:pt idx="155">
                        <c:v>0.81795551136177302</c:v>
                      </c:pt>
                      <c:pt idx="156">
                        <c:v>0.80621258153768405</c:v>
                      </c:pt>
                      <c:pt idx="157">
                        <c:v>0.79295422472049504</c:v>
                      </c:pt>
                      <c:pt idx="158">
                        <c:v>0.78015256928207199</c:v>
                      </c:pt>
                      <c:pt idx="159">
                        <c:v>0.77684771065658698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0.60919245820884205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0.95391007014753848</c:v>
                      </c:pt>
                      <c:pt idx="1">
                        <c:v>0.96155902349513334</c:v>
                      </c:pt>
                      <c:pt idx="2">
                        <c:v>0.97084352140670971</c:v>
                      </c:pt>
                      <c:pt idx="3">
                        <c:v>0.97756514190980071</c:v>
                      </c:pt>
                      <c:pt idx="4">
                        <c:v>0.97458787916474843</c:v>
                      </c:pt>
                      <c:pt idx="5">
                        <c:v>0.97967279197939472</c:v>
                      </c:pt>
                      <c:pt idx="6">
                        <c:v>0.98445870207330866</c:v>
                      </c:pt>
                      <c:pt idx="7">
                        <c:v>0.98699818812395779</c:v>
                      </c:pt>
                      <c:pt idx="8">
                        <c:v>0.98580428206770676</c:v>
                      </c:pt>
                      <c:pt idx="9">
                        <c:v>0.98567725345072998</c:v>
                      </c:pt>
                      <c:pt idx="10">
                        <c:v>0.9865884597304565</c:v>
                      </c:pt>
                      <c:pt idx="11">
                        <c:v>0.98690198524893147</c:v>
                      </c:pt>
                      <c:pt idx="12">
                        <c:v>0.98835194980523455</c:v>
                      </c:pt>
                      <c:pt idx="13">
                        <c:v>0.99280061582484735</c:v>
                      </c:pt>
                      <c:pt idx="14">
                        <c:v>0.9931984160918953</c:v>
                      </c:pt>
                      <c:pt idx="15">
                        <c:v>0.99438370284019972</c:v>
                      </c:pt>
                      <c:pt idx="16">
                        <c:v>0.9922511793185631</c:v>
                      </c:pt>
                      <c:pt idx="17">
                        <c:v>0.99863311362060458</c:v>
                      </c:pt>
                      <c:pt idx="18">
                        <c:v>1</c:v>
                      </c:pt>
                      <c:pt idx="19">
                        <c:v>0.99274086482405688</c:v>
                      </c:pt>
                      <c:pt idx="20">
                        <c:v>0.98778286958350425</c:v>
                      </c:pt>
                      <c:pt idx="21">
                        <c:v>0.98608617638113749</c:v>
                      </c:pt>
                      <c:pt idx="22">
                        <c:v>0.97660383918452587</c:v>
                      </c:pt>
                      <c:pt idx="23">
                        <c:v>0.96097461751075897</c:v>
                      </c:pt>
                      <c:pt idx="24">
                        <c:v>0.94546600438952888</c:v>
                      </c:pt>
                      <c:pt idx="25">
                        <c:v>0.9317020223772885</c:v>
                      </c:pt>
                      <c:pt idx="26">
                        <c:v>0.90371540294148256</c:v>
                      </c:pt>
                      <c:pt idx="27">
                        <c:v>0.87617357508178173</c:v>
                      </c:pt>
                      <c:pt idx="28">
                        <c:v>0.83774170505311685</c:v>
                      </c:pt>
                      <c:pt idx="29">
                        <c:v>0.78189995463188477</c:v>
                      </c:pt>
                      <c:pt idx="30">
                        <c:v>0.71781958177857175</c:v>
                      </c:pt>
                      <c:pt idx="31">
                        <c:v>0.65333688298906478</c:v>
                      </c:pt>
                      <c:pt idx="32">
                        <c:v>0.57506634559818193</c:v>
                      </c:pt>
                      <c:pt idx="33">
                        <c:v>0.48874832998515844</c:v>
                      </c:pt>
                      <c:pt idx="34">
                        <c:v>0.40370452951074043</c:v>
                      </c:pt>
                      <c:pt idx="35">
                        <c:v>0.32683731143739247</c:v>
                      </c:pt>
                      <c:pt idx="36">
                        <c:v>0.24738514574300519</c:v>
                      </c:pt>
                      <c:pt idx="37">
                        <c:v>0.1819455383441699</c:v>
                      </c:pt>
                      <c:pt idx="38">
                        <c:v>0.1156085744940266</c:v>
                      </c:pt>
                      <c:pt idx="39">
                        <c:v>5.0333130759198638E-2</c:v>
                      </c:pt>
                      <c:pt idx="40">
                        <c:v>2.8813683613897089E-2</c:v>
                      </c:pt>
                      <c:pt idx="41">
                        <c:v>2.160504425865932E-2</c:v>
                      </c:pt>
                      <c:pt idx="42">
                        <c:v>1.1887706504400958E-2</c:v>
                      </c:pt>
                      <c:pt idx="43">
                        <c:v>2.2659860141422614E-2</c:v>
                      </c:pt>
                      <c:pt idx="44">
                        <c:v>2.6467309881733982E-2</c:v>
                      </c:pt>
                      <c:pt idx="45">
                        <c:v>4.3363826745766783E-2</c:v>
                      </c:pt>
                      <c:pt idx="46">
                        <c:v>7.6791247765344559E-2</c:v>
                      </c:pt>
                      <c:pt idx="47">
                        <c:v>9.232034004831742E-2</c:v>
                      </c:pt>
                      <c:pt idx="48">
                        <c:v>0.12234841742460477</c:v>
                      </c:pt>
                      <c:pt idx="49">
                        <c:v>0.16034458780038788</c:v>
                      </c:pt>
                      <c:pt idx="50">
                        <c:v>0.19258905140768059</c:v>
                      </c:pt>
                      <c:pt idx="51">
                        <c:v>0.22188113189859759</c:v>
                      </c:pt>
                      <c:pt idx="52">
                        <c:v>0.2532640069123292</c:v>
                      </c:pt>
                      <c:pt idx="53">
                        <c:v>0.28928433008681842</c:v>
                      </c:pt>
                      <c:pt idx="54">
                        <c:v>0.31151947360554261</c:v>
                      </c:pt>
                      <c:pt idx="55">
                        <c:v>0.3524251009343583</c:v>
                      </c:pt>
                      <c:pt idx="56">
                        <c:v>0.39311208414875787</c:v>
                      </c:pt>
                      <c:pt idx="57">
                        <c:v>0.43568748250152517</c:v>
                      </c:pt>
                      <c:pt idx="58">
                        <c:v>0.48533572867667629</c:v>
                      </c:pt>
                      <c:pt idx="59">
                        <c:v>0.52755114966383276</c:v>
                      </c:pt>
                      <c:pt idx="60">
                        <c:v>0.56739402066273492</c:v>
                      </c:pt>
                      <c:pt idx="61">
                        <c:v>0.59652832823652557</c:v>
                      </c:pt>
                      <c:pt idx="62">
                        <c:v>0.63492969845099745</c:v>
                      </c:pt>
                      <c:pt idx="63">
                        <c:v>0.6629606899413123</c:v>
                      </c:pt>
                      <c:pt idx="64">
                        <c:v>0.69128512635152417</c:v>
                      </c:pt>
                      <c:pt idx="65">
                        <c:v>0.73399882339835565</c:v>
                      </c:pt>
                      <c:pt idx="66">
                        <c:v>0.76796558701418205</c:v>
                      </c:pt>
                      <c:pt idx="67">
                        <c:v>0.79668812977423131</c:v>
                      </c:pt>
                      <c:pt idx="68">
                        <c:v>0.83364355025809944</c:v>
                      </c:pt>
                      <c:pt idx="69">
                        <c:v>0.88240114565728189</c:v>
                      </c:pt>
                      <c:pt idx="70">
                        <c:v>0.92602265897275848</c:v>
                      </c:pt>
                      <c:pt idx="71">
                        <c:v>0.9721605801527059</c:v>
                      </c:pt>
                      <c:pt idx="72">
                        <c:v>1.0163273101929737</c:v>
                      </c:pt>
                      <c:pt idx="73">
                        <c:v>1.0653161272579728</c:v>
                      </c:pt>
                      <c:pt idx="74">
                        <c:v>1.1174821168956375</c:v>
                      </c:pt>
                      <c:pt idx="75">
                        <c:v>1.1626129457095635</c:v>
                      </c:pt>
                      <c:pt idx="76">
                        <c:v>1.1978412092059918</c:v>
                      </c:pt>
                      <c:pt idx="77">
                        <c:v>1.2383661360409226</c:v>
                      </c:pt>
                      <c:pt idx="78">
                        <c:v>1.2741288283639427</c:v>
                      </c:pt>
                      <c:pt idx="79">
                        <c:v>1.3028717335580779</c:v>
                      </c:pt>
                      <c:pt idx="80">
                        <c:v>1.3218587901059986</c:v>
                      </c:pt>
                      <c:pt idx="81">
                        <c:v>1.343236000260277</c:v>
                      </c:pt>
                      <c:pt idx="82">
                        <c:v>1.3616389176268602</c:v>
                      </c:pt>
                      <c:pt idx="83">
                        <c:v>1.3779552532693518</c:v>
                      </c:pt>
                      <c:pt idx="84">
                        <c:v>1.4007221579622975</c:v>
                      </c:pt>
                      <c:pt idx="85">
                        <c:v>1.4170150791053238</c:v>
                      </c:pt>
                      <c:pt idx="86">
                        <c:v>1.4277747773774156</c:v>
                      </c:pt>
                      <c:pt idx="87">
                        <c:v>1.4468379761171082</c:v>
                      </c:pt>
                      <c:pt idx="88">
                        <c:v>1.459804700212622</c:v>
                      </c:pt>
                      <c:pt idx="89">
                        <c:v>1.4753334805276304</c:v>
                      </c:pt>
                      <c:pt idx="90">
                        <c:v>1.4870737042228033</c:v>
                      </c:pt>
                      <c:pt idx="91">
                        <c:v>1.4943235322232491</c:v>
                      </c:pt>
                      <c:pt idx="92">
                        <c:v>1.4999364176087568</c:v>
                      </c:pt>
                      <c:pt idx="93">
                        <c:v>1.4985964726017653</c:v>
                      </c:pt>
                      <c:pt idx="94">
                        <c:v>1.507405374194579</c:v>
                      </c:pt>
                      <c:pt idx="95">
                        <c:v>1.512693661740323</c:v>
                      </c:pt>
                      <c:pt idx="96">
                        <c:v>1.5235310919150047</c:v>
                      </c:pt>
                      <c:pt idx="97">
                        <c:v>1.5339270301780108</c:v>
                      </c:pt>
                      <c:pt idx="98">
                        <c:v>1.5354687527117343</c:v>
                      </c:pt>
                      <c:pt idx="99">
                        <c:v>1.5413405160519029</c:v>
                      </c:pt>
                      <c:pt idx="100">
                        <c:v>1.5432656512791729</c:v>
                      </c:pt>
                      <c:pt idx="101">
                        <c:v>1.5496904621849561</c:v>
                      </c:pt>
                      <c:pt idx="102">
                        <c:v>1.5608120231996483</c:v>
                      </c:pt>
                      <c:pt idx="103">
                        <c:v>1.5584204018912415</c:v>
                      </c:pt>
                      <c:pt idx="104">
                        <c:v>1.5693095056688706</c:v>
                      </c:pt>
                      <c:pt idx="105">
                        <c:v>1.5743177535744184</c:v>
                      </c:pt>
                      <c:pt idx="106">
                        <c:v>1.5821705595885993</c:v>
                      </c:pt>
                      <c:pt idx="107">
                        <c:v>1.5868483527959982</c:v>
                      </c:pt>
                      <c:pt idx="108">
                        <c:v>1.5952186127754413</c:v>
                      </c:pt>
                      <c:pt idx="109">
                        <c:v>1.600911583609097</c:v>
                      </c:pt>
                      <c:pt idx="110">
                        <c:v>1.6001060036553991</c:v>
                      </c:pt>
                      <c:pt idx="111">
                        <c:v>1.6056766878688544</c:v>
                      </c:pt>
                      <c:pt idx="112">
                        <c:v>1.6122985197833279</c:v>
                      </c:pt>
                      <c:pt idx="113">
                        <c:v>1.6104678705212065</c:v>
                      </c:pt>
                      <c:pt idx="114">
                        <c:v>1.6147536000250424</c:v>
                      </c:pt>
                      <c:pt idx="115">
                        <c:v>1.6186824973524279</c:v>
                      </c:pt>
                      <c:pt idx="116">
                        <c:v>1.630551663149205</c:v>
                      </c:pt>
                      <c:pt idx="117">
                        <c:v>1.6406911916264773</c:v>
                      </c:pt>
                      <c:pt idx="118">
                        <c:v>1.6359681127691752</c:v>
                      </c:pt>
                      <c:pt idx="119">
                        <c:v>1.6363589487781338</c:v>
                      </c:pt>
                      <c:pt idx="120">
                        <c:v>1.6367138296260018</c:v>
                      </c:pt>
                      <c:pt idx="121">
                        <c:v>1.6415173670078202</c:v>
                      </c:pt>
                      <c:pt idx="122">
                        <c:v>1.6373747918941097</c:v>
                      </c:pt>
                      <c:pt idx="123">
                        <c:v>1.6394537849127346</c:v>
                      </c:pt>
                      <c:pt idx="124">
                        <c:v>1.6335728116761983</c:v>
                      </c:pt>
                      <c:pt idx="125">
                        <c:v>1.6291308048175819</c:v>
                      </c:pt>
                      <c:pt idx="126">
                        <c:v>1.6269058917718719</c:v>
                      </c:pt>
                      <c:pt idx="127">
                        <c:v>1.6204632857105072</c:v>
                      </c:pt>
                      <c:pt idx="128">
                        <c:v>1.6030794276632963</c:v>
                      </c:pt>
                      <c:pt idx="129">
                        <c:v>1.6012766069582629</c:v>
                      </c:pt>
                      <c:pt idx="130">
                        <c:v>1.5991685721101776</c:v>
                      </c:pt>
                      <c:pt idx="131">
                        <c:v>1.5912121545244491</c:v>
                      </c:pt>
                      <c:pt idx="132">
                        <c:v>1.5785932805087146</c:v>
                      </c:pt>
                      <c:pt idx="133">
                        <c:v>1.5801819538241468</c:v>
                      </c:pt>
                      <c:pt idx="134">
                        <c:v>1.5744641471569543</c:v>
                      </c:pt>
                      <c:pt idx="135">
                        <c:v>1.5632050160572524</c:v>
                      </c:pt>
                      <c:pt idx="136">
                        <c:v>1.552989399058134</c:v>
                      </c:pt>
                      <c:pt idx="137">
                        <c:v>1.5375197532279121</c:v>
                      </c:pt>
                      <c:pt idx="138">
                        <c:v>1.5249370736685073</c:v>
                      </c:pt>
                      <c:pt idx="139">
                        <c:v>1.5211341868398283</c:v>
                      </c:pt>
                      <c:pt idx="140">
                        <c:v>1.5123825858152677</c:v>
                      </c:pt>
                      <c:pt idx="141">
                        <c:v>1.4933642169952301</c:v>
                      </c:pt>
                      <c:pt idx="142">
                        <c:v>1.4909813206999034</c:v>
                      </c:pt>
                      <c:pt idx="143">
                        <c:v>1.4866708921892196</c:v>
                      </c:pt>
                      <c:pt idx="144">
                        <c:v>1.4744777464005028</c:v>
                      </c:pt>
                      <c:pt idx="145">
                        <c:v>1.4684862710533546</c:v>
                      </c:pt>
                      <c:pt idx="146">
                        <c:v>1.4673884473097671</c:v>
                      </c:pt>
                      <c:pt idx="147">
                        <c:v>1.4587130444166798</c:v>
                      </c:pt>
                      <c:pt idx="148">
                        <c:v>1.4429998098236501</c:v>
                      </c:pt>
                      <c:pt idx="149">
                        <c:v>1.4369569771113369</c:v>
                      </c:pt>
                      <c:pt idx="150">
                        <c:v>1.4227876991984445</c:v>
                      </c:pt>
                      <c:pt idx="151">
                        <c:v>1.4087870579980031</c:v>
                      </c:pt>
                      <c:pt idx="152">
                        <c:v>1.4051440244503222</c:v>
                      </c:pt>
                      <c:pt idx="153">
                        <c:v>1.38508825088885</c:v>
                      </c:pt>
                      <c:pt idx="154">
                        <c:v>1.3586433203627895</c:v>
                      </c:pt>
                      <c:pt idx="155">
                        <c:v>1.3426881773401129</c:v>
                      </c:pt>
                      <c:pt idx="156">
                        <c:v>1.3234119540943168</c:v>
                      </c:pt>
                      <c:pt idx="157">
                        <c:v>1.3016481311209145</c:v>
                      </c:pt>
                      <c:pt idx="158">
                        <c:v>1.2806339913922928</c:v>
                      </c:pt>
                      <c:pt idx="159">
                        <c:v>1.2752090085630536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0.58111482054334795</c:v>
                      </c:pt>
                      <c:pt idx="1">
                        <c:v>0.58577450523589403</c:v>
                      </c:pt>
                      <c:pt idx="2">
                        <c:v>0.59143055134188205</c:v>
                      </c:pt>
                      <c:pt idx="3">
                        <c:v>0.59552531185930702</c:v>
                      </c:pt>
                      <c:pt idx="4">
                        <c:v>0.59371158584891504</c:v>
                      </c:pt>
                      <c:pt idx="5">
                        <c:v>0.59680927638624703</c:v>
                      </c:pt>
                      <c:pt idx="6">
                        <c:v>0.59972481672112499</c:v>
                      </c:pt>
                      <c:pt idx="7">
                        <c:v>0.60127185247090698</c:v>
                      </c:pt>
                      <c:pt idx="8">
                        <c:v>0.60054453390562901</c:v>
                      </c:pt>
                      <c:pt idx="9">
                        <c:v>0.60046714903019005</c:v>
                      </c:pt>
                      <c:pt idx="10">
                        <c:v>0.60102224902367196</c:v>
                      </c:pt>
                      <c:pt idx="11">
                        <c:v>0.60121324640498297</c:v>
                      </c:pt>
                      <c:pt idx="12">
                        <c:v>0.60209655387735295</c:v>
                      </c:pt>
                      <c:pt idx="13">
                        <c:v>0.604806647665591</c:v>
                      </c:pt>
                      <c:pt idx="14">
                        <c:v>0.60504898458815004</c:v>
                      </c:pt>
                      <c:pt idx="15">
                        <c:v>0.60577105233603201</c:v>
                      </c:pt>
                      <c:pt idx="16">
                        <c:v>0.60447193508969799</c:v>
                      </c:pt>
                      <c:pt idx="17">
                        <c:v>0.60835976133528602</c:v>
                      </c:pt>
                      <c:pt idx="18">
                        <c:v>0.60919245820884205</c:v>
                      </c:pt>
                      <c:pt idx="19">
                        <c:v>0.60477024780653899</c:v>
                      </c:pt>
                      <c:pt idx="20">
                        <c:v>0.60174987449815898</c:v>
                      </c:pt>
                      <c:pt idx="21">
                        <c:v>0.60071626179538296</c:v>
                      </c:pt>
                      <c:pt idx="22">
                        <c:v>0.59493969348901399</c:v>
                      </c:pt>
                      <c:pt idx="23">
                        <c:v>0.58541848951768105</c:v>
                      </c:pt>
                      <c:pt idx="24">
                        <c:v>0.57597075936694897</c:v>
                      </c:pt>
                      <c:pt idx="25">
                        <c:v>0.56758584533016998</c:v>
                      </c:pt>
                      <c:pt idx="26">
                        <c:v>0.55053660783911595</c:v>
                      </c:pt>
                      <c:pt idx="27">
                        <c:v>0.53375833402170003</c:v>
                      </c:pt>
                      <c:pt idx="28">
                        <c:v>0.51034592864537498</c:v>
                      </c:pt>
                      <c:pt idx="29">
                        <c:v>0.47632755543557997</c:v>
                      </c:pt>
                      <c:pt idx="30">
                        <c:v>0.43729027557413103</c:v>
                      </c:pt>
                      <c:pt idx="31">
                        <c:v>0.398007901786611</c:v>
                      </c:pt>
                      <c:pt idx="32">
                        <c:v>0.35032608070813198</c:v>
                      </c:pt>
                      <c:pt idx="33">
                        <c:v>0.29774179658912497</c:v>
                      </c:pt>
                      <c:pt idx="34">
                        <c:v>0.24593375472269199</c:v>
                      </c:pt>
                      <c:pt idx="35">
                        <c:v>0.19910682518891401</c:v>
                      </c:pt>
                      <c:pt idx="36">
                        <c:v>0.15070516505953399</c:v>
                      </c:pt>
                      <c:pt idx="37">
                        <c:v>0.11083984976401599</c:v>
                      </c:pt>
                      <c:pt idx="38">
                        <c:v>7.0427871686036106E-2</c:v>
                      </c:pt>
                      <c:pt idx="39">
                        <c:v>3.0662563656543299E-2</c:v>
                      </c:pt>
                      <c:pt idx="40">
                        <c:v>1.7553078750801799E-2</c:v>
                      </c:pt>
                      <c:pt idx="41">
                        <c:v>1.31616300216435E-2</c:v>
                      </c:pt>
                      <c:pt idx="42">
                        <c:v>7.2419011478812604E-3</c:v>
                      </c:pt>
                      <c:pt idx="43">
                        <c:v>1.3804215902221801E-2</c:v>
                      </c:pt>
                      <c:pt idx="44">
                        <c:v>1.6123685569028701E-2</c:v>
                      </c:pt>
                      <c:pt idx="45">
                        <c:v>2.6416916212595998E-2</c:v>
                      </c:pt>
                      <c:pt idx="46">
                        <c:v>4.6780648995094501E-2</c:v>
                      </c:pt>
                      <c:pt idx="47">
                        <c:v>5.6240854896710699E-2</c:v>
                      </c:pt>
                      <c:pt idx="48">
                        <c:v>7.4533733168856503E-2</c:v>
                      </c:pt>
                      <c:pt idx="49">
                        <c:v>9.7680713602601804E-2</c:v>
                      </c:pt>
                      <c:pt idx="50">
                        <c:v>0.117323797651154</c:v>
                      </c:pt>
                      <c:pt idx="51">
                        <c:v>0.13516831217146699</c:v>
                      </c:pt>
                      <c:pt idx="52">
                        <c:v>0.154286522946743</c:v>
                      </c:pt>
                      <c:pt idx="53">
                        <c:v>0.17622983216688701</c:v>
                      </c:pt>
                      <c:pt idx="54">
                        <c:v>0.189775313905685</c:v>
                      </c:pt>
                      <c:pt idx="55">
                        <c:v>0.21469471357270101</c:v>
                      </c:pt>
                      <c:pt idx="56">
                        <c:v>0.23948091689418299</c:v>
                      </c:pt>
                      <c:pt idx="57">
                        <c:v>0.26541752847592598</c:v>
                      </c:pt>
                      <c:pt idx="58">
                        <c:v>0.29566286560912403</c:v>
                      </c:pt>
                      <c:pt idx="59">
                        <c:v>0.32138018169461102</c:v>
                      </c:pt>
                      <c:pt idx="60">
                        <c:v>0.34565215822053003</c:v>
                      </c:pt>
                      <c:pt idx="61">
                        <c:v>0.36340055866962001</c:v>
                      </c:pt>
                      <c:pt idx="62">
                        <c:v>0.38679438378916198</c:v>
                      </c:pt>
                      <c:pt idx="63">
                        <c:v>0.40387065240117798</c:v>
                      </c:pt>
                      <c:pt idx="64">
                        <c:v>0.42112568544529499</c:v>
                      </c:pt>
                      <c:pt idx="65">
                        <c:v>0.44714654754844202</c:v>
                      </c:pt>
                      <c:pt idx="66">
                        <c:v>0.46783884377296597</c:v>
                      </c:pt>
                      <c:pt idx="67">
                        <c:v>0.48533640020296898</c:v>
                      </c:pt>
                      <c:pt idx="68">
                        <c:v>0.50784936365167799</c:v>
                      </c:pt>
                      <c:pt idx="69">
                        <c:v>0.53755212304925803</c:v>
                      </c:pt>
                      <c:pt idx="70">
                        <c:v>0.56412601997670297</c:v>
                      </c:pt>
                      <c:pt idx="71">
                        <c:v>0.59223289359696096</c:v>
                      </c:pt>
                      <c:pt idx="72">
                        <c:v>0.61913893244123797</c:v>
                      </c:pt>
                      <c:pt idx="73">
                        <c:v>0.64898255033380803</c:v>
                      </c:pt>
                      <c:pt idx="74">
                        <c:v>0.68076167779607399</c:v>
                      </c:pt>
                      <c:pt idx="75">
                        <c:v>0.70825503834223202</c:v>
                      </c:pt>
                      <c:pt idx="76">
                        <c:v>0.72971583078004998</c:v>
                      </c:pt>
                      <c:pt idx="77">
                        <c:v>0.75440331057735499</c:v>
                      </c:pt>
                      <c:pt idx="78">
                        <c:v>0.77618967302578201</c:v>
                      </c:pt>
                      <c:pt idx="79">
                        <c:v>0.79369963409706101</c:v>
                      </c:pt>
                      <c:pt idx="80">
                        <c:v>0.80526640574963904</c:v>
                      </c:pt>
                      <c:pt idx="81">
                        <c:v>0.81828924095317102</c:v>
                      </c:pt>
                      <c:pt idx="82">
                        <c:v>0.829500159421934</c:v>
                      </c:pt>
                      <c:pt idx="83">
                        <c:v>0.83943994804094402</c:v>
                      </c:pt>
                      <c:pt idx="84">
                        <c:v>0.85330937467664603</c:v>
                      </c:pt>
                      <c:pt idx="85">
                        <c:v>0.86323489935916897</c:v>
                      </c:pt>
                      <c:pt idx="86">
                        <c:v>0.86978962639913004</c:v>
                      </c:pt>
                      <c:pt idx="87">
                        <c:v>0.881402783300687</c:v>
                      </c:pt>
                      <c:pt idx="88">
                        <c:v>0.88930201382734897</c:v>
                      </c:pt>
                      <c:pt idx="89">
                        <c:v>0.89876202968043395</c:v>
                      </c:pt>
                      <c:pt idx="90">
                        <c:v>0.90591408541321805</c:v>
                      </c:pt>
                      <c:pt idx="91">
                        <c:v>0.91033062595440095</c:v>
                      </c:pt>
                      <c:pt idx="92">
                        <c:v>0.91374995340004295</c:v>
                      </c:pt>
                      <c:pt idx="93">
                        <c:v>0.91293366900736905</c:v>
                      </c:pt>
                      <c:pt idx="94">
                        <c:v>0.91829998542281499</c:v>
                      </c:pt>
                      <c:pt idx="95">
                        <c:v>0.92152157031252202</c:v>
                      </c:pt>
                      <c:pt idx="96">
                        <c:v>0.92812365104130301</c:v>
                      </c:pt>
                      <c:pt idx="97">
                        <c:v>0.93445677822713102</c:v>
                      </c:pt>
                      <c:pt idx="98">
                        <c:v>0.93539598396732604</c:v>
                      </c:pt>
                      <c:pt idx="99">
                        <c:v>0.93897301791054399</c:v>
                      </c:pt>
                      <c:pt idx="100">
                        <c:v>0.94014579577202895</c:v>
                      </c:pt>
                      <c:pt idx="101">
                        <c:v>0.94405974212124999</c:v>
                      </c:pt>
                      <c:pt idx="102">
                        <c:v>0.95083491321490998</c:v>
                      </c:pt>
                      <c:pt idx="103">
                        <c:v>0.94937795555093696</c:v>
                      </c:pt>
                      <c:pt idx="104">
                        <c:v>0.95601151544892204</c:v>
                      </c:pt>
                      <c:pt idx="105">
                        <c:v>0.959062502301822</c:v>
                      </c:pt>
                      <c:pt idx="106">
                        <c:v>0.96384637250143801</c:v>
                      </c:pt>
                      <c:pt idx="107">
                        <c:v>0.96669604884444604</c:v>
                      </c:pt>
                      <c:pt idx="108">
                        <c:v>0.97179514809717005</c:v>
                      </c:pt>
                      <c:pt idx="109">
                        <c:v>0.97526326299383603</c:v>
                      </c:pt>
                      <c:pt idx="110">
                        <c:v>0.97477250976155905</c:v>
                      </c:pt>
                      <c:pt idx="111">
                        <c:v>0.97816612857145901</c:v>
                      </c:pt>
                      <c:pt idx="112">
                        <c:v>0.98220009863328295</c:v>
                      </c:pt>
                      <c:pt idx="113">
                        <c:v>0.98108488090917301</c:v>
                      </c:pt>
                      <c:pt idx="114">
                        <c:v>0.98369571500083297</c:v>
                      </c:pt>
                      <c:pt idx="115">
                        <c:v>0.98608916962175297</c:v>
                      </c:pt>
                      <c:pt idx="116">
                        <c:v>0.99331977591038001</c:v>
                      </c:pt>
                      <c:pt idx="117">
                        <c:v>0.99949670018852799</c:v>
                      </c:pt>
                      <c:pt idx="118">
                        <c:v>0.99661943616913395</c:v>
                      </c:pt>
                      <c:pt idx="119">
                        <c:v>0.99685753051818804</c:v>
                      </c:pt>
                      <c:pt idx="120">
                        <c:v>0.99707372125427196</c:v>
                      </c:pt>
                      <c:pt idx="121">
                        <c:v>1</c:v>
                      </c:pt>
                      <c:pt idx="122">
                        <c:v>0.99747637448316395</c:v>
                      </c:pt>
                      <c:pt idx="123">
                        <c:v>0.99874288135077904</c:v>
                      </c:pt>
                      <c:pt idx="124">
                        <c:v>0.99516023680815302</c:v>
                      </c:pt>
                      <c:pt idx="125">
                        <c:v>0.99245419973057203</c:v>
                      </c:pt>
                      <c:pt idx="126">
                        <c:v>0.99109879948295498</c:v>
                      </c:pt>
                      <c:pt idx="127">
                        <c:v>0.98717401245916103</c:v>
                      </c:pt>
                      <c:pt idx="128">
                        <c:v>0.97658389724222705</c:v>
                      </c:pt>
                      <c:pt idx="129">
                        <c:v>0.97548563246521802</c:v>
                      </c:pt>
                      <c:pt idx="130">
                        <c:v>0.97420143353412303</c:v>
                      </c:pt>
                      <c:pt idx="131">
                        <c:v>0.96935444394653703</c:v>
                      </c:pt>
                      <c:pt idx="132">
                        <c:v>0.96166712106506402</c:v>
                      </c:pt>
                      <c:pt idx="133">
                        <c:v>0.962634928867383</c:v>
                      </c:pt>
                      <c:pt idx="134">
                        <c:v>0.95915168416823304</c:v>
                      </c:pt>
                      <c:pt idx="135">
                        <c:v>0.95229270641631003</c:v>
                      </c:pt>
                      <c:pt idx="136">
                        <c:v>0.94606942958449702</c:v>
                      </c:pt>
                      <c:pt idx="137">
                        <c:v>0.93664543801356404</c:v>
                      </c:pt>
                      <c:pt idx="138">
                        <c:v>0.92898016452191601</c:v>
                      </c:pt>
                      <c:pt idx="139">
                        <c:v>0.92666347454646303</c:v>
                      </c:pt>
                      <c:pt idx="140">
                        <c:v>0.92133206520504796</c:v>
                      </c:pt>
                      <c:pt idx="141">
                        <c:v>0.90974621835244696</c:v>
                      </c:pt>
                      <c:pt idx="142">
                        <c:v>0.90829457590064</c:v>
                      </c:pt>
                      <c:pt idx="143">
                        <c:v>0.90566869536028305</c:v>
                      </c:pt>
                      <c:pt idx="144">
                        <c:v>0.89824072290395596</c:v>
                      </c:pt>
                      <c:pt idx="145">
                        <c:v>0.89459076130892901</c:v>
                      </c:pt>
                      <c:pt idx="146">
                        <c:v>0.89392197536389295</c:v>
                      </c:pt>
                      <c:pt idx="147">
                        <c:v>0.88863698534950097</c:v>
                      </c:pt>
                      <c:pt idx="148">
                        <c:v>0.879064601341361</c:v>
                      </c:pt>
                      <c:pt idx="149">
                        <c:v>0.87538335322680205</c:v>
                      </c:pt>
                      <c:pt idx="150">
                        <c:v>0.86675153598400301</c:v>
                      </c:pt>
                      <c:pt idx="151">
                        <c:v>0.85822245095460603</c:v>
                      </c:pt>
                      <c:pt idx="152">
                        <c:v>0.85600314239235697</c:v>
                      </c:pt>
                      <c:pt idx="153">
                        <c:v>0.84378531639516396</c:v>
                      </c:pt>
                      <c:pt idx="154">
                        <c:v>0.82767526416083104</c:v>
                      </c:pt>
                      <c:pt idx="155">
                        <c:v>0.81795551136177302</c:v>
                      </c:pt>
                      <c:pt idx="156">
                        <c:v>0.80621258153768405</c:v>
                      </c:pt>
                      <c:pt idx="157">
                        <c:v>0.79295422472049504</c:v>
                      </c:pt>
                      <c:pt idx="158">
                        <c:v>0.78015256928207199</c:v>
                      </c:pt>
                      <c:pt idx="159">
                        <c:v>0.77684771065658698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1.192387587684423</c:v>
                      </c:pt>
                      <c:pt idx="1">
                        <c:v>1.2019487793689168</c:v>
                      </c:pt>
                      <c:pt idx="2">
                        <c:v>1.2135544017583872</c:v>
                      </c:pt>
                      <c:pt idx="3">
                        <c:v>1.221956427387251</c:v>
                      </c:pt>
                      <c:pt idx="4">
                        <c:v>1.2182348489559356</c:v>
                      </c:pt>
                      <c:pt idx="5">
                        <c:v>1.2245909899742433</c:v>
                      </c:pt>
                      <c:pt idx="6">
                        <c:v>1.2305733775916359</c:v>
                      </c:pt>
                      <c:pt idx="7">
                        <c:v>1.2337477351549473</c:v>
                      </c:pt>
                      <c:pt idx="8">
                        <c:v>1.2322553525846334</c:v>
                      </c:pt>
                      <c:pt idx="9">
                        <c:v>1.2320965668134125</c:v>
                      </c:pt>
                      <c:pt idx="10">
                        <c:v>1.2332355746630705</c:v>
                      </c:pt>
                      <c:pt idx="11">
                        <c:v>1.2336274815611643</c:v>
                      </c:pt>
                      <c:pt idx="12">
                        <c:v>1.2354399372565432</c:v>
                      </c:pt>
                      <c:pt idx="13">
                        <c:v>1.2410007697810592</c:v>
                      </c:pt>
                      <c:pt idx="14">
                        <c:v>1.2414980201148691</c:v>
                      </c:pt>
                      <c:pt idx="15">
                        <c:v>1.2429796285502497</c:v>
                      </c:pt>
                      <c:pt idx="16">
                        <c:v>1.2403139741482039</c:v>
                      </c:pt>
                      <c:pt idx="17">
                        <c:v>1.2482913920257557</c:v>
                      </c:pt>
                      <c:pt idx="18">
                        <c:v>1.25</c:v>
                      </c:pt>
                      <c:pt idx="19">
                        <c:v>1.2409260810300711</c:v>
                      </c:pt>
                      <c:pt idx="20">
                        <c:v>1.2347285869793803</c:v>
                      </c:pt>
                      <c:pt idx="21">
                        <c:v>1.2326077204764219</c:v>
                      </c:pt>
                      <c:pt idx="22">
                        <c:v>1.2207547989806573</c:v>
                      </c:pt>
                      <c:pt idx="23">
                        <c:v>1.2012182718884488</c:v>
                      </c:pt>
                      <c:pt idx="24">
                        <c:v>1.181832505486911</c:v>
                      </c:pt>
                      <c:pt idx="25">
                        <c:v>1.1646275279716107</c:v>
                      </c:pt>
                      <c:pt idx="26">
                        <c:v>1.1296442536768532</c:v>
                      </c:pt>
                      <c:pt idx="27">
                        <c:v>1.0952169688522271</c:v>
                      </c:pt>
                      <c:pt idx="28">
                        <c:v>1.047177131316396</c:v>
                      </c:pt>
                      <c:pt idx="29">
                        <c:v>0.97737494328985597</c:v>
                      </c:pt>
                      <c:pt idx="30">
                        <c:v>0.89727447722321463</c:v>
                      </c:pt>
                      <c:pt idx="31">
                        <c:v>0.81667110373633101</c:v>
                      </c:pt>
                      <c:pt idx="32">
                        <c:v>0.71883293199772735</c:v>
                      </c:pt>
                      <c:pt idx="33">
                        <c:v>0.610935412481448</c:v>
                      </c:pt>
                      <c:pt idx="34">
                        <c:v>0.50463066188842554</c:v>
                      </c:pt>
                      <c:pt idx="35">
                        <c:v>0.40854663929674062</c:v>
                      </c:pt>
                      <c:pt idx="36">
                        <c:v>0.30923143217875648</c:v>
                      </c:pt>
                      <c:pt idx="37">
                        <c:v>0.22743192293021239</c:v>
                      </c:pt>
                      <c:pt idx="38">
                        <c:v>0.14451071811753324</c:v>
                      </c:pt>
                      <c:pt idx="39">
                        <c:v>6.2916413448998301E-2</c:v>
                      </c:pt>
                      <c:pt idx="40">
                        <c:v>3.6017104517371362E-2</c:v>
                      </c:pt>
                      <c:pt idx="41">
                        <c:v>2.700630532332415E-2</c:v>
                      </c:pt>
                      <c:pt idx="42">
                        <c:v>1.4859633130501197E-2</c:v>
                      </c:pt>
                      <c:pt idx="43">
                        <c:v>2.8324825176778267E-2</c:v>
                      </c:pt>
                      <c:pt idx="44">
                        <c:v>3.3084137352167475E-2</c:v>
                      </c:pt>
                      <c:pt idx="45">
                        <c:v>5.4204783432208477E-2</c:v>
                      </c:pt>
                      <c:pt idx="46">
                        <c:v>9.5989059706680702E-2</c:v>
                      </c:pt>
                      <c:pt idx="47">
                        <c:v>0.11540042506039677</c:v>
                      </c:pt>
                      <c:pt idx="48">
                        <c:v>0.15293552178075595</c:v>
                      </c:pt>
                      <c:pt idx="49">
                        <c:v>0.20043073475048484</c:v>
                      </c:pt>
                      <c:pt idx="50">
                        <c:v>0.24073631425960074</c:v>
                      </c:pt>
                      <c:pt idx="51">
                        <c:v>0.27735141487324699</c:v>
                      </c:pt>
                      <c:pt idx="52">
                        <c:v>0.31658000864041147</c:v>
                      </c:pt>
                      <c:pt idx="53">
                        <c:v>0.36160541260852302</c:v>
                      </c:pt>
                      <c:pt idx="54">
                        <c:v>0.38939934200692827</c:v>
                      </c:pt>
                      <c:pt idx="55">
                        <c:v>0.44053137616794791</c:v>
                      </c:pt>
                      <c:pt idx="56">
                        <c:v>0.49139010518594733</c:v>
                      </c:pt>
                      <c:pt idx="57">
                        <c:v>0.5446093531269065</c:v>
                      </c:pt>
                      <c:pt idx="58">
                        <c:v>0.60666966084584539</c:v>
                      </c:pt>
                      <c:pt idx="59">
                        <c:v>0.65943893707979095</c:v>
                      </c:pt>
                      <c:pt idx="60">
                        <c:v>0.70924252582841862</c:v>
                      </c:pt>
                      <c:pt idx="61">
                        <c:v>0.74566041029565699</c:v>
                      </c:pt>
                      <c:pt idx="62">
                        <c:v>0.79366212306374684</c:v>
                      </c:pt>
                      <c:pt idx="63">
                        <c:v>0.82870086242664032</c:v>
                      </c:pt>
                      <c:pt idx="64">
                        <c:v>0.86410640793940519</c:v>
                      </c:pt>
                      <c:pt idx="65">
                        <c:v>0.91749852924794451</c:v>
                      </c:pt>
                      <c:pt idx="66">
                        <c:v>0.95995698376772753</c:v>
                      </c:pt>
                      <c:pt idx="67">
                        <c:v>0.99586016221778917</c:v>
                      </c:pt>
                      <c:pt idx="68">
                        <c:v>1.0420544378226242</c:v>
                      </c:pt>
                      <c:pt idx="69">
                        <c:v>1.1030014320716024</c:v>
                      </c:pt>
                      <c:pt idx="70">
                        <c:v>1.1575283237159482</c:v>
                      </c:pt>
                      <c:pt idx="71">
                        <c:v>1.2152007251908823</c:v>
                      </c:pt>
                      <c:pt idx="72">
                        <c:v>1.2704091377412172</c:v>
                      </c:pt>
                      <c:pt idx="73">
                        <c:v>1.3316451590724658</c:v>
                      </c:pt>
                      <c:pt idx="74">
                        <c:v>1.3968526461195467</c:v>
                      </c:pt>
                      <c:pt idx="75">
                        <c:v>1.4532661821369544</c:v>
                      </c:pt>
                      <c:pt idx="76">
                        <c:v>1.4973015115074897</c:v>
                      </c:pt>
                      <c:pt idx="77">
                        <c:v>1.5479576700511533</c:v>
                      </c:pt>
                      <c:pt idx="78">
                        <c:v>1.5926610354549284</c:v>
                      </c:pt>
                      <c:pt idx="79">
                        <c:v>1.6285896669475974</c:v>
                      </c:pt>
                      <c:pt idx="80">
                        <c:v>1.6523234876324984</c:v>
                      </c:pt>
                      <c:pt idx="81">
                        <c:v>1.6790450003253463</c:v>
                      </c:pt>
                      <c:pt idx="82">
                        <c:v>1.7020486470335752</c:v>
                      </c:pt>
                      <c:pt idx="83">
                        <c:v>1.7224440665866898</c:v>
                      </c:pt>
                      <c:pt idx="84">
                        <c:v>1.7509026974528719</c:v>
                      </c:pt>
                      <c:pt idx="85">
                        <c:v>1.7712688488816548</c:v>
                      </c:pt>
                      <c:pt idx="86">
                        <c:v>1.7847184717217695</c:v>
                      </c:pt>
                      <c:pt idx="87">
                        <c:v>1.8085474701463853</c:v>
                      </c:pt>
                      <c:pt idx="88">
                        <c:v>1.8247558752657775</c:v>
                      </c:pt>
                      <c:pt idx="89">
                        <c:v>1.8441668506595379</c:v>
                      </c:pt>
                      <c:pt idx="90">
                        <c:v>1.8588421302785041</c:v>
                      </c:pt>
                      <c:pt idx="91">
                        <c:v>1.8679044152790614</c:v>
                      </c:pt>
                      <c:pt idx="92">
                        <c:v>1.8749205220109459</c:v>
                      </c:pt>
                      <c:pt idx="93">
                        <c:v>1.8732455907522065</c:v>
                      </c:pt>
                      <c:pt idx="94">
                        <c:v>1.8842567177432237</c:v>
                      </c:pt>
                      <c:pt idx="95">
                        <c:v>1.8908670771754039</c:v>
                      </c:pt>
                      <c:pt idx="96">
                        <c:v>1.9044138648937559</c:v>
                      </c:pt>
                      <c:pt idx="97">
                        <c:v>1.9174087877225134</c:v>
                      </c:pt>
                      <c:pt idx="98">
                        <c:v>1.919335940889668</c:v>
                      </c:pt>
                      <c:pt idx="99">
                        <c:v>1.9266756450648788</c:v>
                      </c:pt>
                      <c:pt idx="100">
                        <c:v>1.9290820640989661</c:v>
                      </c:pt>
                      <c:pt idx="101">
                        <c:v>1.9371130777311951</c:v>
                      </c:pt>
                      <c:pt idx="102">
                        <c:v>1.9510150289995605</c:v>
                      </c:pt>
                      <c:pt idx="103">
                        <c:v>1.948025502364052</c:v>
                      </c:pt>
                      <c:pt idx="104">
                        <c:v>1.9616368820860883</c:v>
                      </c:pt>
                      <c:pt idx="105">
                        <c:v>1.967897191968023</c:v>
                      </c:pt>
                      <c:pt idx="106">
                        <c:v>1.9777131994857491</c:v>
                      </c:pt>
                      <c:pt idx="107">
                        <c:v>1.9835604409949978</c:v>
                      </c:pt>
                      <c:pt idx="108">
                        <c:v>1.9940232659693016</c:v>
                      </c:pt>
                      <c:pt idx="109">
                        <c:v>2.0011394795113713</c:v>
                      </c:pt>
                      <c:pt idx="110">
                        <c:v>2.0001325045692488</c:v>
                      </c:pt>
                      <c:pt idx="111">
                        <c:v>2.0070958598360682</c:v>
                      </c:pt>
                      <c:pt idx="112">
                        <c:v>2.01537314972916</c:v>
                      </c:pt>
                      <c:pt idx="113">
                        <c:v>2.0130848381515083</c:v>
                      </c:pt>
                      <c:pt idx="114">
                        <c:v>2.0184420000313033</c:v>
                      </c:pt>
                      <c:pt idx="115">
                        <c:v>2.0233531216905347</c:v>
                      </c:pt>
                      <c:pt idx="116">
                        <c:v>2.0381895789365063</c:v>
                      </c:pt>
                      <c:pt idx="117">
                        <c:v>2.0508639895330965</c:v>
                      </c:pt>
                      <c:pt idx="118">
                        <c:v>2.0449601409614688</c:v>
                      </c:pt>
                      <c:pt idx="119">
                        <c:v>2.0454486859726675</c:v>
                      </c:pt>
                      <c:pt idx="120">
                        <c:v>2.045892287032502</c:v>
                      </c:pt>
                      <c:pt idx="121">
                        <c:v>2.0518967087597755</c:v>
                      </c:pt>
                      <c:pt idx="122">
                        <c:v>2.0467184898676374</c:v>
                      </c:pt>
                      <c:pt idx="123">
                        <c:v>2.0493172311409182</c:v>
                      </c:pt>
                      <c:pt idx="124">
                        <c:v>2.0419660145952481</c:v>
                      </c:pt>
                      <c:pt idx="125">
                        <c:v>2.0364135060219772</c:v>
                      </c:pt>
                      <c:pt idx="126">
                        <c:v>2.03363236471484</c:v>
                      </c:pt>
                      <c:pt idx="127">
                        <c:v>2.0255791071381339</c:v>
                      </c:pt>
                      <c:pt idx="128">
                        <c:v>2.0038492845791205</c:v>
                      </c:pt>
                      <c:pt idx="129">
                        <c:v>2.0015957586978286</c:v>
                      </c:pt>
                      <c:pt idx="130">
                        <c:v>1.998960715137722</c:v>
                      </c:pt>
                      <c:pt idx="131">
                        <c:v>1.9890151931555613</c:v>
                      </c:pt>
                      <c:pt idx="132">
                        <c:v>1.9732416006358933</c:v>
                      </c:pt>
                      <c:pt idx="133">
                        <c:v>1.9752274422801834</c:v>
                      </c:pt>
                      <c:pt idx="134">
                        <c:v>1.9680801839461928</c:v>
                      </c:pt>
                      <c:pt idx="135">
                        <c:v>1.9540062700715655</c:v>
                      </c:pt>
                      <c:pt idx="136">
                        <c:v>1.9412367488226676</c:v>
                      </c:pt>
                      <c:pt idx="137">
                        <c:v>1.92189969153489</c:v>
                      </c:pt>
                      <c:pt idx="138">
                        <c:v>1.9061713420856341</c:v>
                      </c:pt>
                      <c:pt idx="139">
                        <c:v>1.9014177335497853</c:v>
                      </c:pt>
                      <c:pt idx="140">
                        <c:v>1.8904782322690847</c:v>
                      </c:pt>
                      <c:pt idx="141">
                        <c:v>1.8667052712440377</c:v>
                      </c:pt>
                      <c:pt idx="142">
                        <c:v>1.8637266508748793</c:v>
                      </c:pt>
                      <c:pt idx="143">
                        <c:v>1.8583386152365244</c:v>
                      </c:pt>
                      <c:pt idx="144">
                        <c:v>1.8430971830006284</c:v>
                      </c:pt>
                      <c:pt idx="145">
                        <c:v>1.8356078388166932</c:v>
                      </c:pt>
                      <c:pt idx="146">
                        <c:v>1.834235559137209</c:v>
                      </c:pt>
                      <c:pt idx="147">
                        <c:v>1.8233913055208497</c:v>
                      </c:pt>
                      <c:pt idx="148">
                        <c:v>1.8037497622795626</c:v>
                      </c:pt>
                      <c:pt idx="149">
                        <c:v>1.7961962213891711</c:v>
                      </c:pt>
                      <c:pt idx="150">
                        <c:v>1.7784846239980556</c:v>
                      </c:pt>
                      <c:pt idx="151">
                        <c:v>1.7609838224975038</c:v>
                      </c:pt>
                      <c:pt idx="152">
                        <c:v>1.7564300305629028</c:v>
                      </c:pt>
                      <c:pt idx="153">
                        <c:v>1.7313603136110625</c:v>
                      </c:pt>
                      <c:pt idx="154">
                        <c:v>1.6983041504534868</c:v>
                      </c:pt>
                      <c:pt idx="155">
                        <c:v>1.6783602216751412</c:v>
                      </c:pt>
                      <c:pt idx="156">
                        <c:v>1.6542649426178959</c:v>
                      </c:pt>
                      <c:pt idx="157">
                        <c:v>1.6270601639011431</c:v>
                      </c:pt>
                      <c:pt idx="158">
                        <c:v>1.600792489240366</c:v>
                      </c:pt>
                      <c:pt idx="159">
                        <c:v>1.594011260703817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0.71543255261065386</c:v>
                      </c:pt>
                      <c:pt idx="1">
                        <c:v>0.72116926762135003</c:v>
                      </c:pt>
                      <c:pt idx="2">
                        <c:v>0.72813264105503228</c:v>
                      </c:pt>
                      <c:pt idx="3">
                        <c:v>0.73317385643235056</c:v>
                      </c:pt>
                      <c:pt idx="4">
                        <c:v>0.73094090937356127</c:v>
                      </c:pt>
                      <c:pt idx="5">
                        <c:v>0.73475459398454601</c:v>
                      </c:pt>
                      <c:pt idx="6">
                        <c:v>0.73834402655498144</c:v>
                      </c:pt>
                      <c:pt idx="7">
                        <c:v>0.74024864109296828</c:v>
                      </c:pt>
                      <c:pt idx="8">
                        <c:v>0.73935321155078004</c:v>
                      </c:pt>
                      <c:pt idx="9">
                        <c:v>0.73925794008804746</c:v>
                      </c:pt>
                      <c:pt idx="10">
                        <c:v>0.73994134479784235</c:v>
                      </c:pt>
                      <c:pt idx="11">
                        <c:v>0.74017648893669863</c:v>
                      </c:pt>
                      <c:pt idx="12">
                        <c:v>0.74126396235392589</c:v>
                      </c:pt>
                      <c:pt idx="13">
                        <c:v>0.74460046186863549</c:v>
                      </c:pt>
                      <c:pt idx="14">
                        <c:v>0.7448988120689215</c:v>
                      </c:pt>
                      <c:pt idx="15">
                        <c:v>0.74578777713014976</c:v>
                      </c:pt>
                      <c:pt idx="16">
                        <c:v>0.74418838448892233</c:v>
                      </c:pt>
                      <c:pt idx="17">
                        <c:v>0.74897483521545349</c:v>
                      </c:pt>
                      <c:pt idx="18">
                        <c:v>0.75</c:v>
                      </c:pt>
                      <c:pt idx="19">
                        <c:v>0.74455564861804269</c:v>
                      </c:pt>
                      <c:pt idx="20">
                        <c:v>0.74083715218762825</c:v>
                      </c:pt>
                      <c:pt idx="21">
                        <c:v>0.73956463228585312</c:v>
                      </c:pt>
                      <c:pt idx="22">
                        <c:v>0.73245287938839443</c:v>
                      </c:pt>
                      <c:pt idx="23">
                        <c:v>0.72073096313306917</c:v>
                      </c:pt>
                      <c:pt idx="24">
                        <c:v>0.70909950329214666</c:v>
                      </c:pt>
                      <c:pt idx="25">
                        <c:v>0.69877651678296637</c:v>
                      </c:pt>
                      <c:pt idx="26">
                        <c:v>0.67778655220611195</c:v>
                      </c:pt>
                      <c:pt idx="27">
                        <c:v>0.65713018131133627</c:v>
                      </c:pt>
                      <c:pt idx="28">
                        <c:v>0.62830627878983769</c:v>
                      </c:pt>
                      <c:pt idx="29">
                        <c:v>0.58642496597391358</c:v>
                      </c:pt>
                      <c:pt idx="30">
                        <c:v>0.53836468633392887</c:v>
                      </c:pt>
                      <c:pt idx="31">
                        <c:v>0.49000266224179856</c:v>
                      </c:pt>
                      <c:pt idx="32">
                        <c:v>0.43129975919863645</c:v>
                      </c:pt>
                      <c:pt idx="33">
                        <c:v>0.36656124748886881</c:v>
                      </c:pt>
                      <c:pt idx="34">
                        <c:v>0.30277839713305532</c:v>
                      </c:pt>
                      <c:pt idx="35">
                        <c:v>0.24512798357804436</c:v>
                      </c:pt>
                      <c:pt idx="36">
                        <c:v>0.18553885930725389</c:v>
                      </c:pt>
                      <c:pt idx="37">
                        <c:v>0.13645915375812742</c:v>
                      </c:pt>
                      <c:pt idx="38">
                        <c:v>8.6706430870519949E-2</c:v>
                      </c:pt>
                      <c:pt idx="39">
                        <c:v>3.7749848069398975E-2</c:v>
                      </c:pt>
                      <c:pt idx="40">
                        <c:v>2.1610262710422816E-2</c:v>
                      </c:pt>
                      <c:pt idx="41">
                        <c:v>1.620378319399449E-2</c:v>
                      </c:pt>
                      <c:pt idx="42">
                        <c:v>8.915779878300719E-3</c:v>
                      </c:pt>
                      <c:pt idx="43">
                        <c:v>1.699489510606696E-2</c:v>
                      </c:pt>
                      <c:pt idx="44">
                        <c:v>1.9850482411300486E-2</c:v>
                      </c:pt>
                      <c:pt idx="45">
                        <c:v>3.2522870059325089E-2</c:v>
                      </c:pt>
                      <c:pt idx="46">
                        <c:v>5.7593435824008415E-2</c:v>
                      </c:pt>
                      <c:pt idx="47">
                        <c:v>6.9240255036238069E-2</c:v>
                      </c:pt>
                      <c:pt idx="48">
                        <c:v>9.1761313068453573E-2</c:v>
                      </c:pt>
                      <c:pt idx="49">
                        <c:v>0.12025844085029092</c:v>
                      </c:pt>
                      <c:pt idx="50">
                        <c:v>0.14444178855576045</c:v>
                      </c:pt>
                      <c:pt idx="51">
                        <c:v>0.1664108489239482</c:v>
                      </c:pt>
                      <c:pt idx="52">
                        <c:v>0.1899480051842469</c:v>
                      </c:pt>
                      <c:pt idx="53">
                        <c:v>0.21696324756511381</c:v>
                      </c:pt>
                      <c:pt idx="54">
                        <c:v>0.23363960520415694</c:v>
                      </c:pt>
                      <c:pt idx="55">
                        <c:v>0.2643188257007687</c:v>
                      </c:pt>
                      <c:pt idx="56">
                        <c:v>0.2948340631115684</c:v>
                      </c:pt>
                      <c:pt idx="57">
                        <c:v>0.32676561187614389</c:v>
                      </c:pt>
                      <c:pt idx="58">
                        <c:v>0.36400179650750719</c:v>
                      </c:pt>
                      <c:pt idx="59">
                        <c:v>0.39566336224787457</c:v>
                      </c:pt>
                      <c:pt idx="60">
                        <c:v>0.42554551549705122</c:v>
                      </c:pt>
                      <c:pt idx="61">
                        <c:v>0.44739624617739415</c:v>
                      </c:pt>
                      <c:pt idx="62">
                        <c:v>0.47619727383824806</c:v>
                      </c:pt>
                      <c:pt idx="63">
                        <c:v>0.49722051745598422</c:v>
                      </c:pt>
                      <c:pt idx="64">
                        <c:v>0.51846384476364316</c:v>
                      </c:pt>
                      <c:pt idx="65">
                        <c:v>0.55049911754876679</c:v>
                      </c:pt>
                      <c:pt idx="66">
                        <c:v>0.57597419026063656</c:v>
                      </c:pt>
                      <c:pt idx="67">
                        <c:v>0.59751609733067346</c:v>
                      </c:pt>
                      <c:pt idx="68">
                        <c:v>0.62523266269357458</c:v>
                      </c:pt>
                      <c:pt idx="69">
                        <c:v>0.66180085924296139</c:v>
                      </c:pt>
                      <c:pt idx="70">
                        <c:v>0.69451699422956881</c:v>
                      </c:pt>
                      <c:pt idx="71">
                        <c:v>0.7291204351145294</c:v>
                      </c:pt>
                      <c:pt idx="72">
                        <c:v>0.76224548264473024</c:v>
                      </c:pt>
                      <c:pt idx="73">
                        <c:v>0.79898709544347957</c:v>
                      </c:pt>
                      <c:pt idx="74">
                        <c:v>0.83811158767172811</c:v>
                      </c:pt>
                      <c:pt idx="75">
                        <c:v>0.8719597092821727</c:v>
                      </c:pt>
                      <c:pt idx="76">
                        <c:v>0.8983809069044939</c:v>
                      </c:pt>
                      <c:pt idx="77">
                        <c:v>0.92877460203069195</c:v>
                      </c:pt>
                      <c:pt idx="78">
                        <c:v>0.95559662127295697</c:v>
                      </c:pt>
                      <c:pt idx="79">
                        <c:v>0.97715380016855846</c:v>
                      </c:pt>
                      <c:pt idx="80">
                        <c:v>0.99139409257949895</c:v>
                      </c:pt>
                      <c:pt idx="81">
                        <c:v>1.0074270001952077</c:v>
                      </c:pt>
                      <c:pt idx="82">
                        <c:v>1.0212291882201452</c:v>
                      </c:pt>
                      <c:pt idx="83">
                        <c:v>1.0334664399520137</c:v>
                      </c:pt>
                      <c:pt idx="84">
                        <c:v>1.0505416184717231</c:v>
                      </c:pt>
                      <c:pt idx="85">
                        <c:v>1.0627613093289927</c:v>
                      </c:pt>
                      <c:pt idx="86">
                        <c:v>1.0708310830330618</c:v>
                      </c:pt>
                      <c:pt idx="87">
                        <c:v>1.0851284820878311</c:v>
                      </c:pt>
                      <c:pt idx="88">
                        <c:v>1.0948535251594664</c:v>
                      </c:pt>
                      <c:pt idx="89">
                        <c:v>1.1065001103957228</c:v>
                      </c:pt>
                      <c:pt idx="90">
                        <c:v>1.1153052781671025</c:v>
                      </c:pt>
                      <c:pt idx="91">
                        <c:v>1.1207426491674368</c:v>
                      </c:pt>
                      <c:pt idx="92">
                        <c:v>1.1249523132065677</c:v>
                      </c:pt>
                      <c:pt idx="93">
                        <c:v>1.1239473544513241</c:v>
                      </c:pt>
                      <c:pt idx="94">
                        <c:v>1.1305540306459343</c:v>
                      </c:pt>
                      <c:pt idx="95">
                        <c:v>1.1345202463052422</c:v>
                      </c:pt>
                      <c:pt idx="96">
                        <c:v>1.1426483189362535</c:v>
                      </c:pt>
                      <c:pt idx="97">
                        <c:v>1.1504452726335082</c:v>
                      </c:pt>
                      <c:pt idx="98">
                        <c:v>1.1516015645338007</c:v>
                      </c:pt>
                      <c:pt idx="99">
                        <c:v>1.1560053870389271</c:v>
                      </c:pt>
                      <c:pt idx="100">
                        <c:v>1.1574492384593797</c:v>
                      </c:pt>
                      <c:pt idx="101">
                        <c:v>1.1622678466387171</c:v>
                      </c:pt>
                      <c:pt idx="102">
                        <c:v>1.1706090173997361</c:v>
                      </c:pt>
                      <c:pt idx="103">
                        <c:v>1.168815301418431</c:v>
                      </c:pt>
                      <c:pt idx="104">
                        <c:v>1.1769821292516529</c:v>
                      </c:pt>
                      <c:pt idx="105">
                        <c:v>1.1807383151808137</c:v>
                      </c:pt>
                      <c:pt idx="106">
                        <c:v>1.1866279196914495</c:v>
                      </c:pt>
                      <c:pt idx="107">
                        <c:v>1.1901362645969986</c:v>
                      </c:pt>
                      <c:pt idx="108">
                        <c:v>1.196413959581581</c:v>
                      </c:pt>
                      <c:pt idx="109">
                        <c:v>1.2006836877068228</c:v>
                      </c:pt>
                      <c:pt idx="110">
                        <c:v>1.2000795027415494</c:v>
                      </c:pt>
                      <c:pt idx="111">
                        <c:v>1.2042575159016409</c:v>
                      </c:pt>
                      <c:pt idx="112">
                        <c:v>1.2092238898374958</c:v>
                      </c:pt>
                      <c:pt idx="113">
                        <c:v>1.2078509028909048</c:v>
                      </c:pt>
                      <c:pt idx="114">
                        <c:v>1.2110652000187818</c:v>
                      </c:pt>
                      <c:pt idx="115">
                        <c:v>1.214011873014321</c:v>
                      </c:pt>
                      <c:pt idx="116">
                        <c:v>1.2229137473619036</c:v>
                      </c:pt>
                      <c:pt idx="117">
                        <c:v>1.2305183937198581</c:v>
                      </c:pt>
                      <c:pt idx="118">
                        <c:v>1.2269760845768813</c:v>
                      </c:pt>
                      <c:pt idx="119">
                        <c:v>1.2272692115836004</c:v>
                      </c:pt>
                      <c:pt idx="120">
                        <c:v>1.2275353722195013</c:v>
                      </c:pt>
                      <c:pt idx="121">
                        <c:v>1.2311380252558652</c:v>
                      </c:pt>
                      <c:pt idx="122">
                        <c:v>1.2280310939205823</c:v>
                      </c:pt>
                      <c:pt idx="123">
                        <c:v>1.229590338684551</c:v>
                      </c:pt>
                      <c:pt idx="124">
                        <c:v>1.2251796087571487</c:v>
                      </c:pt>
                      <c:pt idx="125">
                        <c:v>1.2218481036131865</c:v>
                      </c:pt>
                      <c:pt idx="126">
                        <c:v>1.2201794188289039</c:v>
                      </c:pt>
                      <c:pt idx="127">
                        <c:v>1.2153474642828805</c:v>
                      </c:pt>
                      <c:pt idx="128">
                        <c:v>1.2023095707474722</c:v>
                      </c:pt>
                      <c:pt idx="129">
                        <c:v>1.2009574552186972</c:v>
                      </c:pt>
                      <c:pt idx="130">
                        <c:v>1.1993764290826332</c:v>
                      </c:pt>
                      <c:pt idx="131">
                        <c:v>1.1934091158933369</c:v>
                      </c:pt>
                      <c:pt idx="132">
                        <c:v>1.183944960381536</c:v>
                      </c:pt>
                      <c:pt idx="133">
                        <c:v>1.1851364653681102</c:v>
                      </c:pt>
                      <c:pt idx="134">
                        <c:v>1.1808481103677158</c:v>
                      </c:pt>
                      <c:pt idx="135">
                        <c:v>1.1724037620429393</c:v>
                      </c:pt>
                      <c:pt idx="136">
                        <c:v>1.1647420492936005</c:v>
                      </c:pt>
                      <c:pt idx="137">
                        <c:v>1.1531398149209342</c:v>
                      </c:pt>
                      <c:pt idx="138">
                        <c:v>1.1437028052513805</c:v>
                      </c:pt>
                      <c:pt idx="139">
                        <c:v>1.1408506401298713</c:v>
                      </c:pt>
                      <c:pt idx="140">
                        <c:v>1.1342869393614508</c:v>
                      </c:pt>
                      <c:pt idx="141">
                        <c:v>1.1200231627464226</c:v>
                      </c:pt>
                      <c:pt idx="142">
                        <c:v>1.1182359905249275</c:v>
                      </c:pt>
                      <c:pt idx="143">
                        <c:v>1.1150031691419147</c:v>
                      </c:pt>
                      <c:pt idx="144">
                        <c:v>1.1058583098003771</c:v>
                      </c:pt>
                      <c:pt idx="145">
                        <c:v>1.101364703290016</c:v>
                      </c:pt>
                      <c:pt idx="146">
                        <c:v>1.1005413354823252</c:v>
                      </c:pt>
                      <c:pt idx="147">
                        <c:v>1.0940347833125099</c:v>
                      </c:pt>
                      <c:pt idx="148">
                        <c:v>1.0822498573677375</c:v>
                      </c:pt>
                      <c:pt idx="149">
                        <c:v>1.0777177328335026</c:v>
                      </c:pt>
                      <c:pt idx="150">
                        <c:v>1.0670907743988334</c:v>
                      </c:pt>
                      <c:pt idx="151">
                        <c:v>1.0565902934985023</c:v>
                      </c:pt>
                      <c:pt idx="152">
                        <c:v>1.0538580183377415</c:v>
                      </c:pt>
                      <c:pt idx="153">
                        <c:v>1.0388161881666376</c:v>
                      </c:pt>
                      <c:pt idx="154">
                        <c:v>1.0189824902720921</c:v>
                      </c:pt>
                      <c:pt idx="155">
                        <c:v>1.0070161330050846</c:v>
                      </c:pt>
                      <c:pt idx="156">
                        <c:v>0.99255896557073764</c:v>
                      </c:pt>
                      <c:pt idx="157">
                        <c:v>0.97623609834068592</c:v>
                      </c:pt>
                      <c:pt idx="158">
                        <c:v>0.96047549354421968</c:v>
                      </c:pt>
                      <c:pt idx="159">
                        <c:v>0.95640675642229023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0.95391007014753848</c:v>
                </c:pt>
                <c:pt idx="1">
                  <c:v>0.96155902349513334</c:v>
                </c:pt>
                <c:pt idx="2">
                  <c:v>0.97084352140670971</c:v>
                </c:pt>
                <c:pt idx="3">
                  <c:v>0.97756514190980071</c:v>
                </c:pt>
                <c:pt idx="4">
                  <c:v>0.97458787916474843</c:v>
                </c:pt>
                <c:pt idx="5">
                  <c:v>0.97967279197939472</c:v>
                </c:pt>
                <c:pt idx="6">
                  <c:v>0.98445870207330866</c:v>
                </c:pt>
                <c:pt idx="7">
                  <c:v>0.98699818812395779</c:v>
                </c:pt>
                <c:pt idx="8">
                  <c:v>0.98580428206770676</c:v>
                </c:pt>
                <c:pt idx="9">
                  <c:v>0.98567725345072998</c:v>
                </c:pt>
                <c:pt idx="10">
                  <c:v>0.9865884597304565</c:v>
                </c:pt>
                <c:pt idx="11">
                  <c:v>0.98690198524893147</c:v>
                </c:pt>
                <c:pt idx="12">
                  <c:v>0.98835194980523455</c:v>
                </c:pt>
                <c:pt idx="13">
                  <c:v>0.99280061582484735</c:v>
                </c:pt>
                <c:pt idx="14">
                  <c:v>0.9931984160918953</c:v>
                </c:pt>
                <c:pt idx="15">
                  <c:v>0.99438370284019972</c:v>
                </c:pt>
                <c:pt idx="16">
                  <c:v>0.9922511793185631</c:v>
                </c:pt>
                <c:pt idx="17">
                  <c:v>0.99863311362060458</c:v>
                </c:pt>
                <c:pt idx="18">
                  <c:v>1</c:v>
                </c:pt>
                <c:pt idx="19">
                  <c:v>0.99274086482405688</c:v>
                </c:pt>
                <c:pt idx="20">
                  <c:v>0.98778286958350425</c:v>
                </c:pt>
                <c:pt idx="21">
                  <c:v>0.98608617638113749</c:v>
                </c:pt>
                <c:pt idx="22">
                  <c:v>0.97660383918452587</c:v>
                </c:pt>
                <c:pt idx="23">
                  <c:v>0.96097461751075897</c:v>
                </c:pt>
                <c:pt idx="24">
                  <c:v>0.94546600438952888</c:v>
                </c:pt>
                <c:pt idx="25">
                  <c:v>0.9317020223772885</c:v>
                </c:pt>
                <c:pt idx="26">
                  <c:v>0.90371540294148256</c:v>
                </c:pt>
                <c:pt idx="27">
                  <c:v>0.87617357508178173</c:v>
                </c:pt>
                <c:pt idx="28">
                  <c:v>0.83774170505311685</c:v>
                </c:pt>
                <c:pt idx="29">
                  <c:v>0.78189995463188477</c:v>
                </c:pt>
                <c:pt idx="30">
                  <c:v>0.71781958177857175</c:v>
                </c:pt>
                <c:pt idx="31">
                  <c:v>0.65333688298906478</c:v>
                </c:pt>
                <c:pt idx="32">
                  <c:v>0.57506634559818193</c:v>
                </c:pt>
                <c:pt idx="33">
                  <c:v>0.48874832998515844</c:v>
                </c:pt>
                <c:pt idx="34">
                  <c:v>0.40370452951074043</c:v>
                </c:pt>
                <c:pt idx="35">
                  <c:v>0.32683731143739247</c:v>
                </c:pt>
                <c:pt idx="36">
                  <c:v>0.24738514574300519</c:v>
                </c:pt>
                <c:pt idx="37">
                  <c:v>0.1819455383441699</c:v>
                </c:pt>
                <c:pt idx="38">
                  <c:v>0.1156085744940266</c:v>
                </c:pt>
                <c:pt idx="39">
                  <c:v>5.0333130759198638E-2</c:v>
                </c:pt>
                <c:pt idx="40">
                  <c:v>2.8813683613897089E-2</c:v>
                </c:pt>
                <c:pt idx="41">
                  <c:v>2.160504425865932E-2</c:v>
                </c:pt>
                <c:pt idx="42">
                  <c:v>1.1887706504400958E-2</c:v>
                </c:pt>
                <c:pt idx="43">
                  <c:v>2.2659860141422614E-2</c:v>
                </c:pt>
                <c:pt idx="44">
                  <c:v>2.6467309881733982E-2</c:v>
                </c:pt>
                <c:pt idx="45">
                  <c:v>4.3363826745766783E-2</c:v>
                </c:pt>
                <c:pt idx="46">
                  <c:v>7.6791247765344559E-2</c:v>
                </c:pt>
                <c:pt idx="47">
                  <c:v>9.232034004831742E-2</c:v>
                </c:pt>
                <c:pt idx="48">
                  <c:v>0.12234841742460477</c:v>
                </c:pt>
                <c:pt idx="49">
                  <c:v>0.16034458780038788</c:v>
                </c:pt>
                <c:pt idx="50">
                  <c:v>0.19258905140768059</c:v>
                </c:pt>
                <c:pt idx="51">
                  <c:v>0.22188113189859759</c:v>
                </c:pt>
                <c:pt idx="52">
                  <c:v>0.2532640069123292</c:v>
                </c:pt>
                <c:pt idx="53">
                  <c:v>0.28928433008681842</c:v>
                </c:pt>
                <c:pt idx="54">
                  <c:v>0.31151947360554261</c:v>
                </c:pt>
                <c:pt idx="55">
                  <c:v>0.3524251009343583</c:v>
                </c:pt>
                <c:pt idx="56">
                  <c:v>0.39311208414875787</c:v>
                </c:pt>
                <c:pt idx="57">
                  <c:v>0.43568748250152517</c:v>
                </c:pt>
                <c:pt idx="58">
                  <c:v>0.48533572867667629</c:v>
                </c:pt>
                <c:pt idx="59">
                  <c:v>0.52755114966383276</c:v>
                </c:pt>
                <c:pt idx="60">
                  <c:v>0.56739402066273492</c:v>
                </c:pt>
                <c:pt idx="61">
                  <c:v>0.59652832823652557</c:v>
                </c:pt>
                <c:pt idx="62">
                  <c:v>0.63492969845099745</c:v>
                </c:pt>
                <c:pt idx="63">
                  <c:v>0.6629606899413123</c:v>
                </c:pt>
                <c:pt idx="64">
                  <c:v>0.69128512635152417</c:v>
                </c:pt>
                <c:pt idx="65">
                  <c:v>0.73399882339835565</c:v>
                </c:pt>
                <c:pt idx="66">
                  <c:v>0.76796558701418205</c:v>
                </c:pt>
                <c:pt idx="67">
                  <c:v>0.79668812977423131</c:v>
                </c:pt>
                <c:pt idx="68">
                  <c:v>0.83364355025809944</c:v>
                </c:pt>
                <c:pt idx="69">
                  <c:v>0.88240114565728189</c:v>
                </c:pt>
                <c:pt idx="70">
                  <c:v>0.92602265897275848</c:v>
                </c:pt>
                <c:pt idx="71">
                  <c:v>0.9721605801527059</c:v>
                </c:pt>
                <c:pt idx="72">
                  <c:v>1.0163273101929737</c:v>
                </c:pt>
                <c:pt idx="73">
                  <c:v>1.0653161272579728</c:v>
                </c:pt>
                <c:pt idx="74">
                  <c:v>1.1174821168956375</c:v>
                </c:pt>
                <c:pt idx="75">
                  <c:v>1.1626129457095635</c:v>
                </c:pt>
                <c:pt idx="76">
                  <c:v>1.1978412092059918</c:v>
                </c:pt>
                <c:pt idx="77">
                  <c:v>1.2383661360409226</c:v>
                </c:pt>
                <c:pt idx="78">
                  <c:v>1.2741288283639427</c:v>
                </c:pt>
                <c:pt idx="79">
                  <c:v>1.3028717335580779</c:v>
                </c:pt>
                <c:pt idx="80">
                  <c:v>1.3218587901059986</c:v>
                </c:pt>
                <c:pt idx="81">
                  <c:v>1.343236000260277</c:v>
                </c:pt>
                <c:pt idx="82">
                  <c:v>1.3616389176268602</c:v>
                </c:pt>
                <c:pt idx="83">
                  <c:v>1.3779552532693518</c:v>
                </c:pt>
                <c:pt idx="84">
                  <c:v>1.4007221579622975</c:v>
                </c:pt>
                <c:pt idx="85">
                  <c:v>1.4170150791053238</c:v>
                </c:pt>
                <c:pt idx="86">
                  <c:v>1.4277747773774156</c:v>
                </c:pt>
                <c:pt idx="87">
                  <c:v>1.4468379761171082</c:v>
                </c:pt>
                <c:pt idx="88">
                  <c:v>1.459804700212622</c:v>
                </c:pt>
                <c:pt idx="89">
                  <c:v>1.4753334805276304</c:v>
                </c:pt>
                <c:pt idx="90">
                  <c:v>1.4870737042228033</c:v>
                </c:pt>
                <c:pt idx="91">
                  <c:v>1.4943235322232491</c:v>
                </c:pt>
                <c:pt idx="92">
                  <c:v>1.4999364176087568</c:v>
                </c:pt>
                <c:pt idx="93">
                  <c:v>1.4985964726017653</c:v>
                </c:pt>
                <c:pt idx="94">
                  <c:v>1.507405374194579</c:v>
                </c:pt>
                <c:pt idx="95">
                  <c:v>1.512693661740323</c:v>
                </c:pt>
                <c:pt idx="96">
                  <c:v>1.5235310919150047</c:v>
                </c:pt>
                <c:pt idx="97">
                  <c:v>1.5339270301780108</c:v>
                </c:pt>
                <c:pt idx="98">
                  <c:v>1.5354687527117343</c:v>
                </c:pt>
                <c:pt idx="99">
                  <c:v>1.5413405160519029</c:v>
                </c:pt>
                <c:pt idx="100">
                  <c:v>1.5432656512791729</c:v>
                </c:pt>
                <c:pt idx="101">
                  <c:v>1.5496904621849561</c:v>
                </c:pt>
                <c:pt idx="102">
                  <c:v>1.5608120231996483</c:v>
                </c:pt>
                <c:pt idx="103">
                  <c:v>1.5584204018912415</c:v>
                </c:pt>
                <c:pt idx="104">
                  <c:v>1.5693095056688706</c:v>
                </c:pt>
                <c:pt idx="105">
                  <c:v>1.5743177535744184</c:v>
                </c:pt>
                <c:pt idx="106">
                  <c:v>1.5821705595885993</c:v>
                </c:pt>
                <c:pt idx="107">
                  <c:v>1.5868483527959982</c:v>
                </c:pt>
                <c:pt idx="108">
                  <c:v>1.5952186127754413</c:v>
                </c:pt>
                <c:pt idx="109">
                  <c:v>1.600911583609097</c:v>
                </c:pt>
                <c:pt idx="110">
                  <c:v>1.6001060036553991</c:v>
                </c:pt>
                <c:pt idx="111">
                  <c:v>1.6056766878688544</c:v>
                </c:pt>
                <c:pt idx="112">
                  <c:v>1.6122985197833279</c:v>
                </c:pt>
                <c:pt idx="113">
                  <c:v>1.6104678705212065</c:v>
                </c:pt>
                <c:pt idx="114">
                  <c:v>1.6147536000250424</c:v>
                </c:pt>
                <c:pt idx="115">
                  <c:v>1.6186824973524279</c:v>
                </c:pt>
                <c:pt idx="116">
                  <c:v>1.630551663149205</c:v>
                </c:pt>
                <c:pt idx="117">
                  <c:v>1.6406911916264773</c:v>
                </c:pt>
                <c:pt idx="118">
                  <c:v>1.6359681127691752</c:v>
                </c:pt>
                <c:pt idx="119">
                  <c:v>1.6363589487781338</c:v>
                </c:pt>
                <c:pt idx="120">
                  <c:v>1.6367138296260018</c:v>
                </c:pt>
                <c:pt idx="121">
                  <c:v>1.6415173670078202</c:v>
                </c:pt>
                <c:pt idx="122">
                  <c:v>1.6373747918941097</c:v>
                </c:pt>
                <c:pt idx="123">
                  <c:v>1.6394537849127346</c:v>
                </c:pt>
                <c:pt idx="124">
                  <c:v>1.6335728116761983</c:v>
                </c:pt>
                <c:pt idx="125">
                  <c:v>1.6291308048175819</c:v>
                </c:pt>
                <c:pt idx="126">
                  <c:v>1.6269058917718719</c:v>
                </c:pt>
                <c:pt idx="127">
                  <c:v>1.6204632857105072</c:v>
                </c:pt>
                <c:pt idx="128">
                  <c:v>1.6030794276632963</c:v>
                </c:pt>
                <c:pt idx="129">
                  <c:v>1.6012766069582629</c:v>
                </c:pt>
                <c:pt idx="130">
                  <c:v>1.5991685721101776</c:v>
                </c:pt>
                <c:pt idx="131">
                  <c:v>1.5912121545244491</c:v>
                </c:pt>
                <c:pt idx="132">
                  <c:v>1.5785932805087146</c:v>
                </c:pt>
                <c:pt idx="133">
                  <c:v>1.5801819538241468</c:v>
                </c:pt>
                <c:pt idx="134">
                  <c:v>1.5744641471569543</c:v>
                </c:pt>
                <c:pt idx="135">
                  <c:v>1.5632050160572524</c:v>
                </c:pt>
                <c:pt idx="136">
                  <c:v>1.552989399058134</c:v>
                </c:pt>
                <c:pt idx="137">
                  <c:v>1.5375197532279121</c:v>
                </c:pt>
                <c:pt idx="138">
                  <c:v>1.5249370736685073</c:v>
                </c:pt>
                <c:pt idx="139">
                  <c:v>1.5211341868398283</c:v>
                </c:pt>
                <c:pt idx="140">
                  <c:v>1.5123825858152677</c:v>
                </c:pt>
                <c:pt idx="141">
                  <c:v>1.4933642169952301</c:v>
                </c:pt>
                <c:pt idx="142">
                  <c:v>1.4909813206999034</c:v>
                </c:pt>
                <c:pt idx="143">
                  <c:v>1.4866708921892196</c:v>
                </c:pt>
                <c:pt idx="144">
                  <c:v>1.4744777464005028</c:v>
                </c:pt>
                <c:pt idx="145">
                  <c:v>1.4684862710533546</c:v>
                </c:pt>
                <c:pt idx="146">
                  <c:v>1.4673884473097671</c:v>
                </c:pt>
                <c:pt idx="147">
                  <c:v>1.4587130444166798</c:v>
                </c:pt>
                <c:pt idx="148">
                  <c:v>1.4429998098236501</c:v>
                </c:pt>
                <c:pt idx="149">
                  <c:v>1.4369569771113369</c:v>
                </c:pt>
                <c:pt idx="150">
                  <c:v>1.4227876991984445</c:v>
                </c:pt>
                <c:pt idx="151">
                  <c:v>1.4087870579980031</c:v>
                </c:pt>
                <c:pt idx="152">
                  <c:v>1.4051440244503222</c:v>
                </c:pt>
                <c:pt idx="153">
                  <c:v>1.38508825088885</c:v>
                </c:pt>
                <c:pt idx="154">
                  <c:v>1.3586433203627895</c:v>
                </c:pt>
                <c:pt idx="155">
                  <c:v>1.3426881773401129</c:v>
                </c:pt>
                <c:pt idx="156">
                  <c:v>1.3234119540943168</c:v>
                </c:pt>
                <c:pt idx="157">
                  <c:v>1.3016481311209145</c:v>
                </c:pt>
                <c:pt idx="158">
                  <c:v>1.2806339913922928</c:v>
                </c:pt>
                <c:pt idx="159">
                  <c:v>1.2752090085630536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0.58111482054334795</c:v>
                </c:pt>
                <c:pt idx="1">
                  <c:v>0.58577450523589403</c:v>
                </c:pt>
                <c:pt idx="2">
                  <c:v>0.59143055134188205</c:v>
                </c:pt>
                <c:pt idx="3">
                  <c:v>0.59552531185930702</c:v>
                </c:pt>
                <c:pt idx="4">
                  <c:v>0.59371158584891504</c:v>
                </c:pt>
                <c:pt idx="5">
                  <c:v>0.59680927638624703</c:v>
                </c:pt>
                <c:pt idx="6">
                  <c:v>0.59972481672112499</c:v>
                </c:pt>
                <c:pt idx="7">
                  <c:v>0.60127185247090698</c:v>
                </c:pt>
                <c:pt idx="8">
                  <c:v>0.60054453390562901</c:v>
                </c:pt>
                <c:pt idx="9">
                  <c:v>0.60046714903019005</c:v>
                </c:pt>
                <c:pt idx="10">
                  <c:v>0.60102224902367196</c:v>
                </c:pt>
                <c:pt idx="11">
                  <c:v>0.60121324640498297</c:v>
                </c:pt>
                <c:pt idx="12">
                  <c:v>0.60209655387735295</c:v>
                </c:pt>
                <c:pt idx="13">
                  <c:v>0.604806647665591</c:v>
                </c:pt>
                <c:pt idx="14">
                  <c:v>0.60504898458815004</c:v>
                </c:pt>
                <c:pt idx="15">
                  <c:v>0.60577105233603201</c:v>
                </c:pt>
                <c:pt idx="16">
                  <c:v>0.60447193508969799</c:v>
                </c:pt>
                <c:pt idx="17">
                  <c:v>0.60835976133528602</c:v>
                </c:pt>
                <c:pt idx="18">
                  <c:v>0.60919245820884205</c:v>
                </c:pt>
                <c:pt idx="19">
                  <c:v>0.60477024780653899</c:v>
                </c:pt>
                <c:pt idx="20">
                  <c:v>0.60174987449815898</c:v>
                </c:pt>
                <c:pt idx="21">
                  <c:v>0.60071626179538296</c:v>
                </c:pt>
                <c:pt idx="22">
                  <c:v>0.59493969348901399</c:v>
                </c:pt>
                <c:pt idx="23">
                  <c:v>0.58541848951768105</c:v>
                </c:pt>
                <c:pt idx="24">
                  <c:v>0.57597075936694897</c:v>
                </c:pt>
                <c:pt idx="25">
                  <c:v>0.56758584533016998</c:v>
                </c:pt>
                <c:pt idx="26">
                  <c:v>0.55053660783911595</c:v>
                </c:pt>
                <c:pt idx="27">
                  <c:v>0.53375833402170003</c:v>
                </c:pt>
                <c:pt idx="28">
                  <c:v>0.51034592864537498</c:v>
                </c:pt>
                <c:pt idx="29">
                  <c:v>0.47632755543557997</c:v>
                </c:pt>
                <c:pt idx="30">
                  <c:v>0.43729027557413103</c:v>
                </c:pt>
                <c:pt idx="31">
                  <c:v>0.398007901786611</c:v>
                </c:pt>
                <c:pt idx="32">
                  <c:v>0.35032608070813198</c:v>
                </c:pt>
                <c:pt idx="33">
                  <c:v>0.29774179658912497</c:v>
                </c:pt>
                <c:pt idx="34">
                  <c:v>0.24593375472269199</c:v>
                </c:pt>
                <c:pt idx="35">
                  <c:v>0.19910682518891401</c:v>
                </c:pt>
                <c:pt idx="36">
                  <c:v>0.15070516505953399</c:v>
                </c:pt>
                <c:pt idx="37">
                  <c:v>0.11083984976401599</c:v>
                </c:pt>
                <c:pt idx="38">
                  <c:v>7.0427871686036106E-2</c:v>
                </c:pt>
                <c:pt idx="39">
                  <c:v>3.0662563656543299E-2</c:v>
                </c:pt>
                <c:pt idx="40">
                  <c:v>1.7553078750801799E-2</c:v>
                </c:pt>
                <c:pt idx="41">
                  <c:v>1.31616300216435E-2</c:v>
                </c:pt>
                <c:pt idx="42">
                  <c:v>7.2419011478812604E-3</c:v>
                </c:pt>
                <c:pt idx="43">
                  <c:v>1.3804215902221801E-2</c:v>
                </c:pt>
                <c:pt idx="44">
                  <c:v>1.6123685569028701E-2</c:v>
                </c:pt>
                <c:pt idx="45">
                  <c:v>2.6416916212595998E-2</c:v>
                </c:pt>
                <c:pt idx="46">
                  <c:v>4.6780648995094501E-2</c:v>
                </c:pt>
                <c:pt idx="47">
                  <c:v>5.6240854896710699E-2</c:v>
                </c:pt>
                <c:pt idx="48">
                  <c:v>7.4533733168856503E-2</c:v>
                </c:pt>
                <c:pt idx="49">
                  <c:v>9.7680713602601804E-2</c:v>
                </c:pt>
                <c:pt idx="50">
                  <c:v>0.117323797651154</c:v>
                </c:pt>
                <c:pt idx="51">
                  <c:v>0.13516831217146699</c:v>
                </c:pt>
                <c:pt idx="52">
                  <c:v>0.154286522946743</c:v>
                </c:pt>
                <c:pt idx="53">
                  <c:v>0.17622983216688701</c:v>
                </c:pt>
                <c:pt idx="54">
                  <c:v>0.189775313905685</c:v>
                </c:pt>
                <c:pt idx="55">
                  <c:v>0.21469471357270101</c:v>
                </c:pt>
                <c:pt idx="56">
                  <c:v>0.23948091689418299</c:v>
                </c:pt>
                <c:pt idx="57">
                  <c:v>0.26541752847592598</c:v>
                </c:pt>
                <c:pt idx="58">
                  <c:v>0.29566286560912403</c:v>
                </c:pt>
                <c:pt idx="59">
                  <c:v>0.32138018169461102</c:v>
                </c:pt>
                <c:pt idx="60">
                  <c:v>0.34565215822053003</c:v>
                </c:pt>
                <c:pt idx="61">
                  <c:v>0.36340055866962001</c:v>
                </c:pt>
                <c:pt idx="62">
                  <c:v>0.38679438378916198</c:v>
                </c:pt>
                <c:pt idx="63">
                  <c:v>0.40387065240117798</c:v>
                </c:pt>
                <c:pt idx="64">
                  <c:v>0.42112568544529499</c:v>
                </c:pt>
                <c:pt idx="65">
                  <c:v>0.44714654754844202</c:v>
                </c:pt>
                <c:pt idx="66">
                  <c:v>0.46783884377296597</c:v>
                </c:pt>
                <c:pt idx="67">
                  <c:v>0.48533640020296898</c:v>
                </c:pt>
                <c:pt idx="68">
                  <c:v>0.50784936365167799</c:v>
                </c:pt>
                <c:pt idx="69">
                  <c:v>0.53755212304925803</c:v>
                </c:pt>
                <c:pt idx="70">
                  <c:v>0.56412601997670297</c:v>
                </c:pt>
                <c:pt idx="71">
                  <c:v>0.59223289359696096</c:v>
                </c:pt>
                <c:pt idx="72">
                  <c:v>0.61913893244123797</c:v>
                </c:pt>
                <c:pt idx="73">
                  <c:v>0.64898255033380803</c:v>
                </c:pt>
                <c:pt idx="74">
                  <c:v>0.68076167779607399</c:v>
                </c:pt>
                <c:pt idx="75">
                  <c:v>0.70825503834223202</c:v>
                </c:pt>
                <c:pt idx="76">
                  <c:v>0.72971583078004998</c:v>
                </c:pt>
                <c:pt idx="77">
                  <c:v>0.75440331057735499</c:v>
                </c:pt>
                <c:pt idx="78">
                  <c:v>0.77618967302578201</c:v>
                </c:pt>
                <c:pt idx="79">
                  <c:v>0.79369963409706101</c:v>
                </c:pt>
                <c:pt idx="80">
                  <c:v>0.80526640574963904</c:v>
                </c:pt>
                <c:pt idx="81">
                  <c:v>0.81828924095317102</c:v>
                </c:pt>
                <c:pt idx="82">
                  <c:v>0.829500159421934</c:v>
                </c:pt>
                <c:pt idx="83">
                  <c:v>0.83943994804094402</c:v>
                </c:pt>
                <c:pt idx="84">
                  <c:v>0.85330937467664603</c:v>
                </c:pt>
                <c:pt idx="85">
                  <c:v>0.86323489935916897</c:v>
                </c:pt>
                <c:pt idx="86">
                  <c:v>0.86978962639913004</c:v>
                </c:pt>
                <c:pt idx="87">
                  <c:v>0.881402783300687</c:v>
                </c:pt>
                <c:pt idx="88">
                  <c:v>0.88930201382734897</c:v>
                </c:pt>
                <c:pt idx="89">
                  <c:v>0.89876202968043395</c:v>
                </c:pt>
                <c:pt idx="90">
                  <c:v>0.90591408541321805</c:v>
                </c:pt>
                <c:pt idx="91">
                  <c:v>0.91033062595440095</c:v>
                </c:pt>
                <c:pt idx="92">
                  <c:v>0.91374995340004295</c:v>
                </c:pt>
                <c:pt idx="93">
                  <c:v>0.91293366900736905</c:v>
                </c:pt>
                <c:pt idx="94">
                  <c:v>0.91829998542281499</c:v>
                </c:pt>
                <c:pt idx="95">
                  <c:v>0.92152157031252202</c:v>
                </c:pt>
                <c:pt idx="96">
                  <c:v>0.92812365104130301</c:v>
                </c:pt>
                <c:pt idx="97">
                  <c:v>0.93445677822713102</c:v>
                </c:pt>
                <c:pt idx="98">
                  <c:v>0.93539598396732604</c:v>
                </c:pt>
                <c:pt idx="99">
                  <c:v>0.93897301791054399</c:v>
                </c:pt>
                <c:pt idx="100">
                  <c:v>0.94014579577202895</c:v>
                </c:pt>
                <c:pt idx="101">
                  <c:v>0.94405974212124999</c:v>
                </c:pt>
                <c:pt idx="102">
                  <c:v>0.95083491321490998</c:v>
                </c:pt>
                <c:pt idx="103">
                  <c:v>0.94937795555093696</c:v>
                </c:pt>
                <c:pt idx="104">
                  <c:v>0.95601151544892204</c:v>
                </c:pt>
                <c:pt idx="105">
                  <c:v>0.959062502301822</c:v>
                </c:pt>
                <c:pt idx="106">
                  <c:v>0.96384637250143801</c:v>
                </c:pt>
                <c:pt idx="107">
                  <c:v>0.96669604884444604</c:v>
                </c:pt>
                <c:pt idx="108">
                  <c:v>0.97179514809717005</c:v>
                </c:pt>
                <c:pt idx="109">
                  <c:v>0.97526326299383603</c:v>
                </c:pt>
                <c:pt idx="110">
                  <c:v>0.97477250976155905</c:v>
                </c:pt>
                <c:pt idx="111">
                  <c:v>0.97816612857145901</c:v>
                </c:pt>
                <c:pt idx="112">
                  <c:v>0.98220009863328295</c:v>
                </c:pt>
                <c:pt idx="113">
                  <c:v>0.98108488090917301</c:v>
                </c:pt>
                <c:pt idx="114">
                  <c:v>0.98369571500083297</c:v>
                </c:pt>
                <c:pt idx="115">
                  <c:v>0.98608916962175297</c:v>
                </c:pt>
                <c:pt idx="116">
                  <c:v>0.99331977591038001</c:v>
                </c:pt>
                <c:pt idx="117">
                  <c:v>0.99949670018852799</c:v>
                </c:pt>
                <c:pt idx="118">
                  <c:v>0.99661943616913395</c:v>
                </c:pt>
                <c:pt idx="119">
                  <c:v>0.99685753051818804</c:v>
                </c:pt>
                <c:pt idx="120">
                  <c:v>0.99707372125427196</c:v>
                </c:pt>
                <c:pt idx="121">
                  <c:v>1</c:v>
                </c:pt>
                <c:pt idx="122">
                  <c:v>0.99747637448316395</c:v>
                </c:pt>
                <c:pt idx="123">
                  <c:v>0.99874288135077904</c:v>
                </c:pt>
                <c:pt idx="124">
                  <c:v>0.99516023680815302</c:v>
                </c:pt>
                <c:pt idx="125">
                  <c:v>0.99245419973057203</c:v>
                </c:pt>
                <c:pt idx="126">
                  <c:v>0.99109879948295498</c:v>
                </c:pt>
                <c:pt idx="127">
                  <c:v>0.98717401245916103</c:v>
                </c:pt>
                <c:pt idx="128">
                  <c:v>0.97658389724222705</c:v>
                </c:pt>
                <c:pt idx="129">
                  <c:v>0.97548563246521802</c:v>
                </c:pt>
                <c:pt idx="130">
                  <c:v>0.97420143353412303</c:v>
                </c:pt>
                <c:pt idx="131">
                  <c:v>0.96935444394653703</c:v>
                </c:pt>
                <c:pt idx="132">
                  <c:v>0.96166712106506402</c:v>
                </c:pt>
                <c:pt idx="133">
                  <c:v>0.962634928867383</c:v>
                </c:pt>
                <c:pt idx="134">
                  <c:v>0.95915168416823304</c:v>
                </c:pt>
                <c:pt idx="135">
                  <c:v>0.95229270641631003</c:v>
                </c:pt>
                <c:pt idx="136">
                  <c:v>0.94606942958449702</c:v>
                </c:pt>
                <c:pt idx="137">
                  <c:v>0.93664543801356404</c:v>
                </c:pt>
                <c:pt idx="138">
                  <c:v>0.92898016452191601</c:v>
                </c:pt>
                <c:pt idx="139">
                  <c:v>0.92666347454646303</c:v>
                </c:pt>
                <c:pt idx="140">
                  <c:v>0.92133206520504796</c:v>
                </c:pt>
                <c:pt idx="141">
                  <c:v>0.90974621835244696</c:v>
                </c:pt>
                <c:pt idx="142">
                  <c:v>0.90829457590064</c:v>
                </c:pt>
                <c:pt idx="143">
                  <c:v>0.90566869536028305</c:v>
                </c:pt>
                <c:pt idx="144">
                  <c:v>0.89824072290395596</c:v>
                </c:pt>
                <c:pt idx="145">
                  <c:v>0.89459076130892901</c:v>
                </c:pt>
                <c:pt idx="146">
                  <c:v>0.89392197536389295</c:v>
                </c:pt>
                <c:pt idx="147">
                  <c:v>0.88863698534950097</c:v>
                </c:pt>
                <c:pt idx="148">
                  <c:v>0.879064601341361</c:v>
                </c:pt>
                <c:pt idx="149">
                  <c:v>0.87538335322680205</c:v>
                </c:pt>
                <c:pt idx="150">
                  <c:v>0.86675153598400301</c:v>
                </c:pt>
                <c:pt idx="151">
                  <c:v>0.85822245095460603</c:v>
                </c:pt>
                <c:pt idx="152">
                  <c:v>0.85600314239235697</c:v>
                </c:pt>
                <c:pt idx="153">
                  <c:v>0.84378531639516396</c:v>
                </c:pt>
                <c:pt idx="154">
                  <c:v>0.82767526416083104</c:v>
                </c:pt>
                <c:pt idx="155">
                  <c:v>0.81795551136177302</c:v>
                </c:pt>
                <c:pt idx="156">
                  <c:v>0.80621258153768405</c:v>
                </c:pt>
                <c:pt idx="157">
                  <c:v>0.79295422472049504</c:v>
                </c:pt>
                <c:pt idx="158">
                  <c:v>0.78015256928207199</c:v>
                </c:pt>
                <c:pt idx="159">
                  <c:v>0.77684771065658698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Ferulic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0.58111482054334795</c:v>
                      </c:pt>
                      <c:pt idx="1">
                        <c:v>0.58577450523589403</c:v>
                      </c:pt>
                      <c:pt idx="2">
                        <c:v>0.59143055134188205</c:v>
                      </c:pt>
                      <c:pt idx="3">
                        <c:v>0.59552531185930702</c:v>
                      </c:pt>
                      <c:pt idx="4">
                        <c:v>0.59371158584891504</c:v>
                      </c:pt>
                      <c:pt idx="5">
                        <c:v>0.59680927638624703</c:v>
                      </c:pt>
                      <c:pt idx="6">
                        <c:v>0.59972481672112499</c:v>
                      </c:pt>
                      <c:pt idx="7">
                        <c:v>0.60127185247090698</c:v>
                      </c:pt>
                      <c:pt idx="8">
                        <c:v>0.60054453390562901</c:v>
                      </c:pt>
                      <c:pt idx="9">
                        <c:v>0.60046714903019005</c:v>
                      </c:pt>
                      <c:pt idx="10">
                        <c:v>0.60102224902367196</c:v>
                      </c:pt>
                      <c:pt idx="11">
                        <c:v>0.60121324640498297</c:v>
                      </c:pt>
                      <c:pt idx="12">
                        <c:v>0.60209655387735295</c:v>
                      </c:pt>
                      <c:pt idx="13">
                        <c:v>0.604806647665591</c:v>
                      </c:pt>
                      <c:pt idx="14">
                        <c:v>0.60504898458815004</c:v>
                      </c:pt>
                      <c:pt idx="15">
                        <c:v>0.60577105233603201</c:v>
                      </c:pt>
                      <c:pt idx="16">
                        <c:v>0.60447193508969799</c:v>
                      </c:pt>
                      <c:pt idx="17">
                        <c:v>0.60835976133528602</c:v>
                      </c:pt>
                      <c:pt idx="18">
                        <c:v>0.60919245820884205</c:v>
                      </c:pt>
                      <c:pt idx="19">
                        <c:v>0.60477024780653899</c:v>
                      </c:pt>
                      <c:pt idx="20">
                        <c:v>0.60174987449815898</c:v>
                      </c:pt>
                      <c:pt idx="21">
                        <c:v>0.60071626179538296</c:v>
                      </c:pt>
                      <c:pt idx="22">
                        <c:v>0.59493969348901399</c:v>
                      </c:pt>
                      <c:pt idx="23">
                        <c:v>0.58541848951768105</c:v>
                      </c:pt>
                      <c:pt idx="24">
                        <c:v>0.57597075936694897</c:v>
                      </c:pt>
                      <c:pt idx="25">
                        <c:v>0.56758584533016998</c:v>
                      </c:pt>
                      <c:pt idx="26">
                        <c:v>0.55053660783911595</c:v>
                      </c:pt>
                      <c:pt idx="27">
                        <c:v>0.53375833402170003</c:v>
                      </c:pt>
                      <c:pt idx="28">
                        <c:v>0.51034592864537498</c:v>
                      </c:pt>
                      <c:pt idx="29">
                        <c:v>0.47632755543557997</c:v>
                      </c:pt>
                      <c:pt idx="30">
                        <c:v>0.43729027557413103</c:v>
                      </c:pt>
                      <c:pt idx="31">
                        <c:v>0.398007901786611</c:v>
                      </c:pt>
                      <c:pt idx="32">
                        <c:v>0.35032608070813198</c:v>
                      </c:pt>
                      <c:pt idx="33">
                        <c:v>0.29774179658912497</c:v>
                      </c:pt>
                      <c:pt idx="34">
                        <c:v>0.24593375472269199</c:v>
                      </c:pt>
                      <c:pt idx="35">
                        <c:v>0.19910682518891401</c:v>
                      </c:pt>
                      <c:pt idx="36">
                        <c:v>0.15070516505953399</c:v>
                      </c:pt>
                      <c:pt idx="37">
                        <c:v>0.11083984976401599</c:v>
                      </c:pt>
                      <c:pt idx="38">
                        <c:v>7.0427871686036106E-2</c:v>
                      </c:pt>
                      <c:pt idx="39">
                        <c:v>3.0662563656543299E-2</c:v>
                      </c:pt>
                      <c:pt idx="40">
                        <c:v>1.7553078750801799E-2</c:v>
                      </c:pt>
                      <c:pt idx="41">
                        <c:v>1.31616300216435E-2</c:v>
                      </c:pt>
                      <c:pt idx="42">
                        <c:v>7.2419011478812604E-3</c:v>
                      </c:pt>
                      <c:pt idx="43">
                        <c:v>1.3804215902221801E-2</c:v>
                      </c:pt>
                      <c:pt idx="44">
                        <c:v>1.6123685569028701E-2</c:v>
                      </c:pt>
                      <c:pt idx="45">
                        <c:v>2.6416916212595998E-2</c:v>
                      </c:pt>
                      <c:pt idx="46">
                        <c:v>4.6780648995094501E-2</c:v>
                      </c:pt>
                      <c:pt idx="47">
                        <c:v>5.6240854896710699E-2</c:v>
                      </c:pt>
                      <c:pt idx="48">
                        <c:v>7.4533733168856503E-2</c:v>
                      </c:pt>
                      <c:pt idx="49">
                        <c:v>9.7680713602601804E-2</c:v>
                      </c:pt>
                      <c:pt idx="50">
                        <c:v>0.117323797651154</c:v>
                      </c:pt>
                      <c:pt idx="51">
                        <c:v>0.13516831217146699</c:v>
                      </c:pt>
                      <c:pt idx="52">
                        <c:v>0.154286522946743</c:v>
                      </c:pt>
                      <c:pt idx="53">
                        <c:v>0.17622983216688701</c:v>
                      </c:pt>
                      <c:pt idx="54">
                        <c:v>0.189775313905685</c:v>
                      </c:pt>
                      <c:pt idx="55">
                        <c:v>0.21469471357270101</c:v>
                      </c:pt>
                      <c:pt idx="56">
                        <c:v>0.23948091689418299</c:v>
                      </c:pt>
                      <c:pt idx="57">
                        <c:v>0.26541752847592598</c:v>
                      </c:pt>
                      <c:pt idx="58">
                        <c:v>0.29566286560912403</c:v>
                      </c:pt>
                      <c:pt idx="59">
                        <c:v>0.32138018169461102</c:v>
                      </c:pt>
                      <c:pt idx="60">
                        <c:v>0.34565215822053003</c:v>
                      </c:pt>
                      <c:pt idx="61">
                        <c:v>0.36340055866962001</c:v>
                      </c:pt>
                      <c:pt idx="62">
                        <c:v>0.38679438378916198</c:v>
                      </c:pt>
                      <c:pt idx="63">
                        <c:v>0.40387065240117798</c:v>
                      </c:pt>
                      <c:pt idx="64">
                        <c:v>0.42112568544529499</c:v>
                      </c:pt>
                      <c:pt idx="65">
                        <c:v>0.44714654754844202</c:v>
                      </c:pt>
                      <c:pt idx="66">
                        <c:v>0.46783884377296597</c:v>
                      </c:pt>
                      <c:pt idx="67">
                        <c:v>0.48533640020296898</c:v>
                      </c:pt>
                      <c:pt idx="68">
                        <c:v>0.50784936365167799</c:v>
                      </c:pt>
                      <c:pt idx="69">
                        <c:v>0.53755212304925803</c:v>
                      </c:pt>
                      <c:pt idx="70">
                        <c:v>0.56412601997670297</c:v>
                      </c:pt>
                      <c:pt idx="71">
                        <c:v>0.59223289359696096</c:v>
                      </c:pt>
                      <c:pt idx="72">
                        <c:v>0.61913893244123797</c:v>
                      </c:pt>
                      <c:pt idx="73">
                        <c:v>0.64898255033380803</c:v>
                      </c:pt>
                      <c:pt idx="74">
                        <c:v>0.68076167779607399</c:v>
                      </c:pt>
                      <c:pt idx="75">
                        <c:v>0.70825503834223202</c:v>
                      </c:pt>
                      <c:pt idx="76">
                        <c:v>0.72971583078004998</c:v>
                      </c:pt>
                      <c:pt idx="77">
                        <c:v>0.75440331057735499</c:v>
                      </c:pt>
                      <c:pt idx="78">
                        <c:v>0.77618967302578201</c:v>
                      </c:pt>
                      <c:pt idx="79">
                        <c:v>0.79369963409706101</c:v>
                      </c:pt>
                      <c:pt idx="80">
                        <c:v>0.80526640574963904</c:v>
                      </c:pt>
                      <c:pt idx="81">
                        <c:v>0.81828924095317102</c:v>
                      </c:pt>
                      <c:pt idx="82">
                        <c:v>0.829500159421934</c:v>
                      </c:pt>
                      <c:pt idx="83">
                        <c:v>0.83943994804094402</c:v>
                      </c:pt>
                      <c:pt idx="84">
                        <c:v>0.85330937467664603</c:v>
                      </c:pt>
                      <c:pt idx="85">
                        <c:v>0.86323489935916897</c:v>
                      </c:pt>
                      <c:pt idx="86">
                        <c:v>0.86978962639913004</c:v>
                      </c:pt>
                      <c:pt idx="87">
                        <c:v>0.881402783300687</c:v>
                      </c:pt>
                      <c:pt idx="88">
                        <c:v>0.88930201382734897</c:v>
                      </c:pt>
                      <c:pt idx="89">
                        <c:v>0.89876202968043395</c:v>
                      </c:pt>
                      <c:pt idx="90">
                        <c:v>0.90591408541321805</c:v>
                      </c:pt>
                      <c:pt idx="91">
                        <c:v>0.91033062595440095</c:v>
                      </c:pt>
                      <c:pt idx="92">
                        <c:v>0.91374995340004295</c:v>
                      </c:pt>
                      <c:pt idx="93">
                        <c:v>0.91293366900736905</c:v>
                      </c:pt>
                      <c:pt idx="94">
                        <c:v>0.91829998542281499</c:v>
                      </c:pt>
                      <c:pt idx="95">
                        <c:v>0.92152157031252202</c:v>
                      </c:pt>
                      <c:pt idx="96">
                        <c:v>0.92812365104130301</c:v>
                      </c:pt>
                      <c:pt idx="97">
                        <c:v>0.93445677822713102</c:v>
                      </c:pt>
                      <c:pt idx="98">
                        <c:v>0.93539598396732604</c:v>
                      </c:pt>
                      <c:pt idx="99">
                        <c:v>0.93897301791054399</c:v>
                      </c:pt>
                      <c:pt idx="100">
                        <c:v>0.94014579577202895</c:v>
                      </c:pt>
                      <c:pt idx="101">
                        <c:v>0.94405974212124999</c:v>
                      </c:pt>
                      <c:pt idx="102">
                        <c:v>0.95083491321490998</c:v>
                      </c:pt>
                      <c:pt idx="103">
                        <c:v>0.94937795555093696</c:v>
                      </c:pt>
                      <c:pt idx="104">
                        <c:v>0.95601151544892204</c:v>
                      </c:pt>
                      <c:pt idx="105">
                        <c:v>0.959062502301822</c:v>
                      </c:pt>
                      <c:pt idx="106">
                        <c:v>0.96384637250143801</c:v>
                      </c:pt>
                      <c:pt idx="107">
                        <c:v>0.96669604884444604</c:v>
                      </c:pt>
                      <c:pt idx="108">
                        <c:v>0.97179514809717005</c:v>
                      </c:pt>
                      <c:pt idx="109">
                        <c:v>0.97526326299383603</c:v>
                      </c:pt>
                      <c:pt idx="110">
                        <c:v>0.97477250976155905</c:v>
                      </c:pt>
                      <c:pt idx="111">
                        <c:v>0.97816612857145901</c:v>
                      </c:pt>
                      <c:pt idx="112">
                        <c:v>0.98220009863328295</c:v>
                      </c:pt>
                      <c:pt idx="113">
                        <c:v>0.98108488090917301</c:v>
                      </c:pt>
                      <c:pt idx="114">
                        <c:v>0.98369571500083297</c:v>
                      </c:pt>
                      <c:pt idx="115">
                        <c:v>0.98608916962175297</c:v>
                      </c:pt>
                      <c:pt idx="116">
                        <c:v>0.99331977591038001</c:v>
                      </c:pt>
                      <c:pt idx="117">
                        <c:v>0.99949670018852799</c:v>
                      </c:pt>
                      <c:pt idx="118">
                        <c:v>0.99661943616913395</c:v>
                      </c:pt>
                      <c:pt idx="119">
                        <c:v>0.99685753051818804</c:v>
                      </c:pt>
                      <c:pt idx="120">
                        <c:v>0.99707372125427196</c:v>
                      </c:pt>
                      <c:pt idx="121">
                        <c:v>1</c:v>
                      </c:pt>
                      <c:pt idx="122">
                        <c:v>0.99747637448316395</c:v>
                      </c:pt>
                      <c:pt idx="123">
                        <c:v>0.99874288135077904</c:v>
                      </c:pt>
                      <c:pt idx="124">
                        <c:v>0.99516023680815302</c:v>
                      </c:pt>
                      <c:pt idx="125">
                        <c:v>0.99245419973057203</c:v>
                      </c:pt>
                      <c:pt idx="126">
                        <c:v>0.99109879948295498</c:v>
                      </c:pt>
                      <c:pt idx="127">
                        <c:v>0.98717401245916103</c:v>
                      </c:pt>
                      <c:pt idx="128">
                        <c:v>0.97658389724222705</c:v>
                      </c:pt>
                      <c:pt idx="129">
                        <c:v>0.97548563246521802</c:v>
                      </c:pt>
                      <c:pt idx="130">
                        <c:v>0.97420143353412303</c:v>
                      </c:pt>
                      <c:pt idx="131">
                        <c:v>0.96935444394653703</c:v>
                      </c:pt>
                      <c:pt idx="132">
                        <c:v>0.96166712106506402</c:v>
                      </c:pt>
                      <c:pt idx="133">
                        <c:v>0.962634928867383</c:v>
                      </c:pt>
                      <c:pt idx="134">
                        <c:v>0.95915168416823304</c:v>
                      </c:pt>
                      <c:pt idx="135">
                        <c:v>0.95229270641631003</c:v>
                      </c:pt>
                      <c:pt idx="136">
                        <c:v>0.94606942958449702</c:v>
                      </c:pt>
                      <c:pt idx="137">
                        <c:v>0.93664543801356404</c:v>
                      </c:pt>
                      <c:pt idx="138">
                        <c:v>0.92898016452191601</c:v>
                      </c:pt>
                      <c:pt idx="139">
                        <c:v>0.92666347454646303</c:v>
                      </c:pt>
                      <c:pt idx="140">
                        <c:v>0.92133206520504796</c:v>
                      </c:pt>
                      <c:pt idx="141">
                        <c:v>0.90974621835244696</c:v>
                      </c:pt>
                      <c:pt idx="142">
                        <c:v>0.90829457590064</c:v>
                      </c:pt>
                      <c:pt idx="143">
                        <c:v>0.90566869536028305</c:v>
                      </c:pt>
                      <c:pt idx="144">
                        <c:v>0.89824072290395596</c:v>
                      </c:pt>
                      <c:pt idx="145">
                        <c:v>0.89459076130892901</c:v>
                      </c:pt>
                      <c:pt idx="146">
                        <c:v>0.89392197536389295</c:v>
                      </c:pt>
                      <c:pt idx="147">
                        <c:v>0.88863698534950097</c:v>
                      </c:pt>
                      <c:pt idx="148">
                        <c:v>0.879064601341361</c:v>
                      </c:pt>
                      <c:pt idx="149">
                        <c:v>0.87538335322680205</c:v>
                      </c:pt>
                      <c:pt idx="150">
                        <c:v>0.86675153598400301</c:v>
                      </c:pt>
                      <c:pt idx="151">
                        <c:v>0.85822245095460603</c:v>
                      </c:pt>
                      <c:pt idx="152">
                        <c:v>0.85600314239235697</c:v>
                      </c:pt>
                      <c:pt idx="153">
                        <c:v>0.84378531639516396</c:v>
                      </c:pt>
                      <c:pt idx="154">
                        <c:v>0.82767526416083104</c:v>
                      </c:pt>
                      <c:pt idx="155">
                        <c:v>0.81795551136177302</c:v>
                      </c:pt>
                      <c:pt idx="156">
                        <c:v>0.80621258153768405</c:v>
                      </c:pt>
                      <c:pt idx="157">
                        <c:v>0.79295422472049504</c:v>
                      </c:pt>
                      <c:pt idx="158">
                        <c:v>0.78015256928207199</c:v>
                      </c:pt>
                      <c:pt idx="159">
                        <c:v>0.77684771065658698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0.60919245820884205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1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0.72639352567918491</c:v>
                      </c:pt>
                      <c:pt idx="1">
                        <c:v>0.73221813154486748</c:v>
                      </c:pt>
                      <c:pt idx="2">
                        <c:v>0.73928818917735262</c:v>
                      </c:pt>
                      <c:pt idx="3">
                        <c:v>0.7444066398241338</c:v>
                      </c:pt>
                      <c:pt idx="4">
                        <c:v>0.74213948231114379</c:v>
                      </c:pt>
                      <c:pt idx="5">
                        <c:v>0.74601159548280882</c:v>
                      </c:pt>
                      <c:pt idx="6">
                        <c:v>0.74965602090140626</c:v>
                      </c:pt>
                      <c:pt idx="7">
                        <c:v>0.75158981558863369</c:v>
                      </c:pt>
                      <c:pt idx="8">
                        <c:v>0.75068066738203632</c:v>
                      </c:pt>
                      <c:pt idx="9">
                        <c:v>0.75058393628773756</c:v>
                      </c:pt>
                      <c:pt idx="10">
                        <c:v>0.75127781127958992</c:v>
                      </c:pt>
                      <c:pt idx="11">
                        <c:v>0.75151655800622874</c:v>
                      </c:pt>
                      <c:pt idx="12">
                        <c:v>0.75262069234669116</c:v>
                      </c:pt>
                      <c:pt idx="13">
                        <c:v>0.75600830958198872</c:v>
                      </c:pt>
                      <c:pt idx="14">
                        <c:v>0.75631123073518758</c:v>
                      </c:pt>
                      <c:pt idx="15">
                        <c:v>0.75721381542004007</c:v>
                      </c:pt>
                      <c:pt idx="16">
                        <c:v>0.75558991886212246</c:v>
                      </c:pt>
                      <c:pt idx="17">
                        <c:v>0.76044970166910753</c:v>
                      </c:pt>
                      <c:pt idx="18">
                        <c:v>0.76149057276105259</c:v>
                      </c:pt>
                      <c:pt idx="19">
                        <c:v>0.75596280975817376</c:v>
                      </c:pt>
                      <c:pt idx="20">
                        <c:v>0.75218734312269875</c:v>
                      </c:pt>
                      <c:pt idx="21">
                        <c:v>0.75089532724422869</c:v>
                      </c:pt>
                      <c:pt idx="22">
                        <c:v>0.74367461686126746</c:v>
                      </c:pt>
                      <c:pt idx="23">
                        <c:v>0.73177311189710137</c:v>
                      </c:pt>
                      <c:pt idx="24">
                        <c:v>0.71996344920868616</c:v>
                      </c:pt>
                      <c:pt idx="25">
                        <c:v>0.7094823066627125</c:v>
                      </c:pt>
                      <c:pt idx="26">
                        <c:v>0.68817075979889497</c:v>
                      </c:pt>
                      <c:pt idx="27">
                        <c:v>0.66719791752712498</c:v>
                      </c:pt>
                      <c:pt idx="28">
                        <c:v>0.6379324108067187</c:v>
                      </c:pt>
                      <c:pt idx="29">
                        <c:v>0.59540944429447495</c:v>
                      </c:pt>
                      <c:pt idx="30">
                        <c:v>0.54661284446766378</c:v>
                      </c:pt>
                      <c:pt idx="31">
                        <c:v>0.49750987723326373</c:v>
                      </c:pt>
                      <c:pt idx="32">
                        <c:v>0.437907600885165</c:v>
                      </c:pt>
                      <c:pt idx="33">
                        <c:v>0.3721772457364062</c:v>
                      </c:pt>
                      <c:pt idx="34">
                        <c:v>0.30741719340336499</c:v>
                      </c:pt>
                      <c:pt idx="35">
                        <c:v>0.24888353148614251</c:v>
                      </c:pt>
                      <c:pt idx="36">
                        <c:v>0.1883814563244175</c:v>
                      </c:pt>
                      <c:pt idx="37">
                        <c:v>0.13854981220502</c:v>
                      </c:pt>
                      <c:pt idx="38">
                        <c:v>8.8034839607545129E-2</c:v>
                      </c:pt>
                      <c:pt idx="39">
                        <c:v>3.8328204570679127E-2</c:v>
                      </c:pt>
                      <c:pt idx="40">
                        <c:v>2.1941348438502248E-2</c:v>
                      </c:pt>
                      <c:pt idx="41">
                        <c:v>1.6452037527054375E-2</c:v>
                      </c:pt>
                      <c:pt idx="42">
                        <c:v>9.0523764348515758E-3</c:v>
                      </c:pt>
                      <c:pt idx="43">
                        <c:v>1.725526987777725E-2</c:v>
                      </c:pt>
                      <c:pt idx="44">
                        <c:v>2.0154606961285876E-2</c:v>
                      </c:pt>
                      <c:pt idx="45">
                        <c:v>3.3021145265744997E-2</c:v>
                      </c:pt>
                      <c:pt idx="46">
                        <c:v>5.8475811243868123E-2</c:v>
                      </c:pt>
                      <c:pt idx="47">
                        <c:v>7.0301068620888377E-2</c:v>
                      </c:pt>
                      <c:pt idx="48">
                        <c:v>9.3167166461070622E-2</c:v>
                      </c:pt>
                      <c:pt idx="49">
                        <c:v>0.12210089200325225</c:v>
                      </c:pt>
                      <c:pt idx="50">
                        <c:v>0.14665474706394249</c:v>
                      </c:pt>
                      <c:pt idx="51">
                        <c:v>0.16896039021433373</c:v>
                      </c:pt>
                      <c:pt idx="52">
                        <c:v>0.19285815368342873</c:v>
                      </c:pt>
                      <c:pt idx="53">
                        <c:v>0.22028729020860877</c:v>
                      </c:pt>
                      <c:pt idx="54">
                        <c:v>0.23721914238210626</c:v>
                      </c:pt>
                      <c:pt idx="55">
                        <c:v>0.26836839196587625</c:v>
                      </c:pt>
                      <c:pt idx="56">
                        <c:v>0.29935114611772873</c:v>
                      </c:pt>
                      <c:pt idx="57">
                        <c:v>0.33177191059490746</c:v>
                      </c:pt>
                      <c:pt idx="58">
                        <c:v>0.36957858201140503</c:v>
                      </c:pt>
                      <c:pt idx="59">
                        <c:v>0.40172522711826375</c:v>
                      </c:pt>
                      <c:pt idx="60">
                        <c:v>0.43206519777566255</c:v>
                      </c:pt>
                      <c:pt idx="61">
                        <c:v>0.45425069833702503</c:v>
                      </c:pt>
                      <c:pt idx="62">
                        <c:v>0.48349297973645244</c:v>
                      </c:pt>
                      <c:pt idx="63">
                        <c:v>0.50483831550147251</c:v>
                      </c:pt>
                      <c:pt idx="64">
                        <c:v>0.52640710680661873</c:v>
                      </c:pt>
                      <c:pt idx="65">
                        <c:v>0.55893318443555251</c:v>
                      </c:pt>
                      <c:pt idx="66">
                        <c:v>0.58479855471620745</c:v>
                      </c:pt>
                      <c:pt idx="67">
                        <c:v>0.60667050025371116</c:v>
                      </c:pt>
                      <c:pt idx="68">
                        <c:v>0.63481170456459746</c:v>
                      </c:pt>
                      <c:pt idx="69">
                        <c:v>0.67194015381157257</c:v>
                      </c:pt>
                      <c:pt idx="70">
                        <c:v>0.70515752497087869</c:v>
                      </c:pt>
                      <c:pt idx="71">
                        <c:v>0.7402911169962012</c:v>
                      </c:pt>
                      <c:pt idx="72">
                        <c:v>0.77392366555154746</c:v>
                      </c:pt>
                      <c:pt idx="73">
                        <c:v>0.81122818791726004</c:v>
                      </c:pt>
                      <c:pt idx="74">
                        <c:v>0.85095209724509246</c:v>
                      </c:pt>
                      <c:pt idx="75">
                        <c:v>0.88531879792779</c:v>
                      </c:pt>
                      <c:pt idx="76">
                        <c:v>0.91214478847506242</c:v>
                      </c:pt>
                      <c:pt idx="77">
                        <c:v>0.94300413822169371</c:v>
                      </c:pt>
                      <c:pt idx="78">
                        <c:v>0.97023709128222757</c:v>
                      </c:pt>
                      <c:pt idx="79">
                        <c:v>0.99212454262132632</c:v>
                      </c:pt>
                      <c:pt idx="80">
                        <c:v>1.0065830071870487</c:v>
                      </c:pt>
                      <c:pt idx="81">
                        <c:v>1.0228615511914638</c:v>
                      </c:pt>
                      <c:pt idx="82">
                        <c:v>1.0368751992774174</c:v>
                      </c:pt>
                      <c:pt idx="83">
                        <c:v>1.04929993505118</c:v>
                      </c:pt>
                      <c:pt idx="84">
                        <c:v>1.0666367183458076</c:v>
                      </c:pt>
                      <c:pt idx="85">
                        <c:v>1.0790436241989612</c:v>
                      </c:pt>
                      <c:pt idx="86">
                        <c:v>1.0872370329989125</c:v>
                      </c:pt>
                      <c:pt idx="87">
                        <c:v>1.1017534791258587</c:v>
                      </c:pt>
                      <c:pt idx="88">
                        <c:v>1.1116275172841863</c:v>
                      </c:pt>
                      <c:pt idx="89">
                        <c:v>1.1234525371005424</c:v>
                      </c:pt>
                      <c:pt idx="90">
                        <c:v>1.1323926067665226</c:v>
                      </c:pt>
                      <c:pt idx="91">
                        <c:v>1.1379132824430012</c:v>
                      </c:pt>
                      <c:pt idx="92">
                        <c:v>1.1421874417500537</c:v>
                      </c:pt>
                      <c:pt idx="93">
                        <c:v>1.1411670862592114</c:v>
                      </c:pt>
                      <c:pt idx="94">
                        <c:v>1.1478749817785188</c:v>
                      </c:pt>
                      <c:pt idx="95">
                        <c:v>1.1519019628906526</c:v>
                      </c:pt>
                      <c:pt idx="96">
                        <c:v>1.1601545638016288</c:v>
                      </c:pt>
                      <c:pt idx="97">
                        <c:v>1.1680709727839138</c:v>
                      </c:pt>
                      <c:pt idx="98">
                        <c:v>1.1692449799591575</c:v>
                      </c:pt>
                      <c:pt idx="99">
                        <c:v>1.17371627238818</c:v>
                      </c:pt>
                      <c:pt idx="100">
                        <c:v>1.1751822447150362</c:v>
                      </c:pt>
                      <c:pt idx="101">
                        <c:v>1.1800746776515625</c:v>
                      </c:pt>
                      <c:pt idx="102">
                        <c:v>1.1885436415186375</c:v>
                      </c:pt>
                      <c:pt idx="103">
                        <c:v>1.1867224444386713</c:v>
                      </c:pt>
                      <c:pt idx="104">
                        <c:v>1.1950143943111526</c:v>
                      </c:pt>
                      <c:pt idx="105">
                        <c:v>1.1988281278772774</c:v>
                      </c:pt>
                      <c:pt idx="106">
                        <c:v>1.2048079656267976</c:v>
                      </c:pt>
                      <c:pt idx="107">
                        <c:v>1.2083700610555574</c:v>
                      </c:pt>
                      <c:pt idx="108">
                        <c:v>1.2147439351214626</c:v>
                      </c:pt>
                      <c:pt idx="109">
                        <c:v>1.2190790787422952</c:v>
                      </c:pt>
                      <c:pt idx="110">
                        <c:v>1.2184656372019489</c:v>
                      </c:pt>
                      <c:pt idx="111">
                        <c:v>1.2227076607143237</c:v>
                      </c:pt>
                      <c:pt idx="112">
                        <c:v>1.2277501232916037</c:v>
                      </c:pt>
                      <c:pt idx="113">
                        <c:v>1.2263561011364663</c:v>
                      </c:pt>
                      <c:pt idx="114">
                        <c:v>1.2296196437510412</c:v>
                      </c:pt>
                      <c:pt idx="115">
                        <c:v>1.2326114620271913</c:v>
                      </c:pt>
                      <c:pt idx="116">
                        <c:v>1.241649719887975</c:v>
                      </c:pt>
                      <c:pt idx="117">
                        <c:v>1.24937087523566</c:v>
                      </c:pt>
                      <c:pt idx="118">
                        <c:v>1.2457742952114175</c:v>
                      </c:pt>
                      <c:pt idx="119">
                        <c:v>1.2460719131477351</c:v>
                      </c:pt>
                      <c:pt idx="120">
                        <c:v>1.2463421515678399</c:v>
                      </c:pt>
                      <c:pt idx="121">
                        <c:v>1.25</c:v>
                      </c:pt>
                      <c:pt idx="122">
                        <c:v>1.2468454681039549</c:v>
                      </c:pt>
                      <c:pt idx="123">
                        <c:v>1.2484286016884738</c:v>
                      </c:pt>
                      <c:pt idx="124">
                        <c:v>1.2439502960101914</c:v>
                      </c:pt>
                      <c:pt idx="125">
                        <c:v>1.240567749663215</c:v>
                      </c:pt>
                      <c:pt idx="126">
                        <c:v>1.2388734993536938</c:v>
                      </c:pt>
                      <c:pt idx="127">
                        <c:v>1.2339675155739513</c:v>
                      </c:pt>
                      <c:pt idx="128">
                        <c:v>1.2207298715527839</c:v>
                      </c:pt>
                      <c:pt idx="129">
                        <c:v>1.2193570405815226</c:v>
                      </c:pt>
                      <c:pt idx="130">
                        <c:v>1.2177517919176537</c:v>
                      </c:pt>
                      <c:pt idx="131">
                        <c:v>1.2116930549331713</c:v>
                      </c:pt>
                      <c:pt idx="132">
                        <c:v>1.20208390133133</c:v>
                      </c:pt>
                      <c:pt idx="133">
                        <c:v>1.2032936610842286</c:v>
                      </c:pt>
                      <c:pt idx="134">
                        <c:v>1.1989396052102914</c:v>
                      </c:pt>
                      <c:pt idx="135">
                        <c:v>1.1903658830203876</c:v>
                      </c:pt>
                      <c:pt idx="136">
                        <c:v>1.1825867869806213</c:v>
                      </c:pt>
                      <c:pt idx="137">
                        <c:v>1.1708067975169549</c:v>
                      </c:pt>
                      <c:pt idx="138">
                        <c:v>1.1612252056523951</c:v>
                      </c:pt>
                      <c:pt idx="139">
                        <c:v>1.1583293431830788</c:v>
                      </c:pt>
                      <c:pt idx="140">
                        <c:v>1.1516650815063099</c:v>
                      </c:pt>
                      <c:pt idx="141">
                        <c:v>1.1371827729405588</c:v>
                      </c:pt>
                      <c:pt idx="142">
                        <c:v>1.1353682198757999</c:v>
                      </c:pt>
                      <c:pt idx="143">
                        <c:v>1.1320858692003539</c:v>
                      </c:pt>
                      <c:pt idx="144">
                        <c:v>1.1228009036299449</c:v>
                      </c:pt>
                      <c:pt idx="145">
                        <c:v>1.1182384516361612</c:v>
                      </c:pt>
                      <c:pt idx="146">
                        <c:v>1.1174024692048663</c:v>
                      </c:pt>
                      <c:pt idx="147">
                        <c:v>1.1107962316868762</c:v>
                      </c:pt>
                      <c:pt idx="148">
                        <c:v>1.0988307516767013</c:v>
                      </c:pt>
                      <c:pt idx="149">
                        <c:v>1.0942291915335025</c:v>
                      </c:pt>
                      <c:pt idx="150">
                        <c:v>1.0834394199800037</c:v>
                      </c:pt>
                      <c:pt idx="151">
                        <c:v>1.0727780636932576</c:v>
                      </c:pt>
                      <c:pt idx="152">
                        <c:v>1.0700039279904463</c:v>
                      </c:pt>
                      <c:pt idx="153">
                        <c:v>1.054731645493955</c:v>
                      </c:pt>
                      <c:pt idx="154">
                        <c:v>1.0345940802010387</c:v>
                      </c:pt>
                      <c:pt idx="155">
                        <c:v>1.0224443892022164</c:v>
                      </c:pt>
                      <c:pt idx="156">
                        <c:v>1.007765726922105</c:v>
                      </c:pt>
                      <c:pt idx="157">
                        <c:v>0.9911927809006188</c:v>
                      </c:pt>
                      <c:pt idx="158">
                        <c:v>0.97519071160258997</c:v>
                      </c:pt>
                      <c:pt idx="159">
                        <c:v>0.97105963832073372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0.43583611540751099</c:v>
                      </c:pt>
                      <c:pt idx="1">
                        <c:v>0.43933087892692052</c:v>
                      </c:pt>
                      <c:pt idx="2">
                        <c:v>0.44357291350641154</c:v>
                      </c:pt>
                      <c:pt idx="3">
                        <c:v>0.44664398389448023</c:v>
                      </c:pt>
                      <c:pt idx="4">
                        <c:v>0.44528368938668628</c:v>
                      </c:pt>
                      <c:pt idx="5">
                        <c:v>0.44760695728968525</c:v>
                      </c:pt>
                      <c:pt idx="6">
                        <c:v>0.44979361254084371</c:v>
                      </c:pt>
                      <c:pt idx="7">
                        <c:v>0.45095388935318026</c:v>
                      </c:pt>
                      <c:pt idx="8">
                        <c:v>0.45040840042922176</c:v>
                      </c:pt>
                      <c:pt idx="9">
                        <c:v>0.45035036177264254</c:v>
                      </c:pt>
                      <c:pt idx="10">
                        <c:v>0.450766686767754</c:v>
                      </c:pt>
                      <c:pt idx="11">
                        <c:v>0.4509099348037372</c:v>
                      </c:pt>
                      <c:pt idx="12">
                        <c:v>0.45157241540801474</c:v>
                      </c:pt>
                      <c:pt idx="13">
                        <c:v>0.45360498574919328</c:v>
                      </c:pt>
                      <c:pt idx="14">
                        <c:v>0.4537867384411125</c:v>
                      </c:pt>
                      <c:pt idx="15">
                        <c:v>0.45432828925202401</c:v>
                      </c:pt>
                      <c:pt idx="16">
                        <c:v>0.45335395131727352</c:v>
                      </c:pt>
                      <c:pt idx="17">
                        <c:v>0.45626982100146452</c:v>
                      </c:pt>
                      <c:pt idx="18">
                        <c:v>0.45689434365663151</c:v>
                      </c:pt>
                      <c:pt idx="19">
                        <c:v>0.45357768585490421</c:v>
                      </c:pt>
                      <c:pt idx="20">
                        <c:v>0.4513124058736192</c:v>
                      </c:pt>
                      <c:pt idx="21">
                        <c:v>0.45053719634653722</c:v>
                      </c:pt>
                      <c:pt idx="22">
                        <c:v>0.44620477011676052</c:v>
                      </c:pt>
                      <c:pt idx="23">
                        <c:v>0.43906386713826079</c:v>
                      </c:pt>
                      <c:pt idx="24">
                        <c:v>0.43197806952521173</c:v>
                      </c:pt>
                      <c:pt idx="25">
                        <c:v>0.42568938399762746</c:v>
                      </c:pt>
                      <c:pt idx="26">
                        <c:v>0.41290245587933694</c:v>
                      </c:pt>
                      <c:pt idx="27">
                        <c:v>0.40031875051627502</c:v>
                      </c:pt>
                      <c:pt idx="28">
                        <c:v>0.38275944648403126</c:v>
                      </c:pt>
                      <c:pt idx="29">
                        <c:v>0.35724566657668499</c:v>
                      </c:pt>
                      <c:pt idx="30">
                        <c:v>0.32796770668059827</c:v>
                      </c:pt>
                      <c:pt idx="31">
                        <c:v>0.29850592633995826</c:v>
                      </c:pt>
                      <c:pt idx="32">
                        <c:v>0.26274456053109896</c:v>
                      </c:pt>
                      <c:pt idx="33">
                        <c:v>0.22330634744184374</c:v>
                      </c:pt>
                      <c:pt idx="34">
                        <c:v>0.184450316042019</c:v>
                      </c:pt>
                      <c:pt idx="35">
                        <c:v>0.14933011889168551</c:v>
                      </c:pt>
                      <c:pt idx="36">
                        <c:v>0.11302887379465049</c:v>
                      </c:pt>
                      <c:pt idx="37">
                        <c:v>8.3129887323011992E-2</c:v>
                      </c:pt>
                      <c:pt idx="38">
                        <c:v>5.2820903764527083E-2</c:v>
                      </c:pt>
                      <c:pt idx="39">
                        <c:v>2.2996922742407475E-2</c:v>
                      </c:pt>
                      <c:pt idx="40">
                        <c:v>1.316480906310135E-2</c:v>
                      </c:pt>
                      <c:pt idx="41">
                        <c:v>9.871222516232625E-3</c:v>
                      </c:pt>
                      <c:pt idx="42">
                        <c:v>5.4314258609109451E-3</c:v>
                      </c:pt>
                      <c:pt idx="43">
                        <c:v>1.0353161926666351E-2</c:v>
                      </c:pt>
                      <c:pt idx="44">
                        <c:v>1.2092764176771527E-2</c:v>
                      </c:pt>
                      <c:pt idx="45">
                        <c:v>1.9812687159447E-2</c:v>
                      </c:pt>
                      <c:pt idx="46">
                        <c:v>3.5085486746320879E-2</c:v>
                      </c:pt>
                      <c:pt idx="47">
                        <c:v>4.218064117253302E-2</c:v>
                      </c:pt>
                      <c:pt idx="48">
                        <c:v>5.5900299876642377E-2</c:v>
                      </c:pt>
                      <c:pt idx="49">
                        <c:v>7.326053520195136E-2</c:v>
                      </c:pt>
                      <c:pt idx="50">
                        <c:v>8.7992848238365506E-2</c:v>
                      </c:pt>
                      <c:pt idx="51">
                        <c:v>0.10137623412860025</c:v>
                      </c:pt>
                      <c:pt idx="52">
                        <c:v>0.11571489221005725</c:v>
                      </c:pt>
                      <c:pt idx="53">
                        <c:v>0.13217237412516525</c:v>
                      </c:pt>
                      <c:pt idx="54">
                        <c:v>0.14233148542926374</c:v>
                      </c:pt>
                      <c:pt idx="55">
                        <c:v>0.16102103517952576</c:v>
                      </c:pt>
                      <c:pt idx="56">
                        <c:v>0.17961068767063726</c:v>
                      </c:pt>
                      <c:pt idx="57">
                        <c:v>0.1990631463569445</c:v>
                      </c:pt>
                      <c:pt idx="58">
                        <c:v>0.22174714920684302</c:v>
                      </c:pt>
                      <c:pt idx="59">
                        <c:v>0.24103513627095827</c:v>
                      </c:pt>
                      <c:pt idx="60">
                        <c:v>0.25923911866539751</c:v>
                      </c:pt>
                      <c:pt idx="61">
                        <c:v>0.27255041900221499</c:v>
                      </c:pt>
                      <c:pt idx="62">
                        <c:v>0.29009578784187151</c:v>
                      </c:pt>
                      <c:pt idx="63">
                        <c:v>0.3029029893008835</c:v>
                      </c:pt>
                      <c:pt idx="64">
                        <c:v>0.31584426408397126</c:v>
                      </c:pt>
                      <c:pt idx="65">
                        <c:v>0.33535991066133153</c:v>
                      </c:pt>
                      <c:pt idx="66">
                        <c:v>0.35087913282972449</c:v>
                      </c:pt>
                      <c:pt idx="67">
                        <c:v>0.36400230015222673</c:v>
                      </c:pt>
                      <c:pt idx="68">
                        <c:v>0.38088702273875852</c:v>
                      </c:pt>
                      <c:pt idx="69">
                        <c:v>0.4031640922869435</c:v>
                      </c:pt>
                      <c:pt idx="70">
                        <c:v>0.42309451498252726</c:v>
                      </c:pt>
                      <c:pt idx="71">
                        <c:v>0.44417467019772072</c:v>
                      </c:pt>
                      <c:pt idx="72">
                        <c:v>0.46435419933092847</c:v>
                      </c:pt>
                      <c:pt idx="73">
                        <c:v>0.48673691275035602</c:v>
                      </c:pt>
                      <c:pt idx="74">
                        <c:v>0.51057125834705552</c:v>
                      </c:pt>
                      <c:pt idx="75">
                        <c:v>0.53119127875667405</c:v>
                      </c:pt>
                      <c:pt idx="76">
                        <c:v>0.54728687308503754</c:v>
                      </c:pt>
                      <c:pt idx="77">
                        <c:v>0.56580248293301627</c:v>
                      </c:pt>
                      <c:pt idx="78">
                        <c:v>0.58214225476933645</c:v>
                      </c:pt>
                      <c:pt idx="79">
                        <c:v>0.5952747255727957</c:v>
                      </c:pt>
                      <c:pt idx="80">
                        <c:v>0.60394980431222933</c:v>
                      </c:pt>
                      <c:pt idx="81">
                        <c:v>0.61371693071487821</c:v>
                      </c:pt>
                      <c:pt idx="82">
                        <c:v>0.62212511956645056</c:v>
                      </c:pt>
                      <c:pt idx="83">
                        <c:v>0.62957996103070801</c:v>
                      </c:pt>
                      <c:pt idx="84">
                        <c:v>0.63998203100748452</c:v>
                      </c:pt>
                      <c:pt idx="85">
                        <c:v>0.64742617451937678</c:v>
                      </c:pt>
                      <c:pt idx="86">
                        <c:v>0.65234221979934759</c:v>
                      </c:pt>
                      <c:pt idx="87">
                        <c:v>0.66105208747551525</c:v>
                      </c:pt>
                      <c:pt idx="88">
                        <c:v>0.66697651037051175</c:v>
                      </c:pt>
                      <c:pt idx="89">
                        <c:v>0.67407152226032552</c:v>
                      </c:pt>
                      <c:pt idx="90">
                        <c:v>0.67943556405991357</c:v>
                      </c:pt>
                      <c:pt idx="91">
                        <c:v>0.68274796946580074</c:v>
                      </c:pt>
                      <c:pt idx="92">
                        <c:v>0.68531246505003218</c:v>
                      </c:pt>
                      <c:pt idx="93">
                        <c:v>0.68470025175552673</c:v>
                      </c:pt>
                      <c:pt idx="94">
                        <c:v>0.68872498906711122</c:v>
                      </c:pt>
                      <c:pt idx="95">
                        <c:v>0.69114117773439154</c:v>
                      </c:pt>
                      <c:pt idx="96">
                        <c:v>0.69609273828097729</c:v>
                      </c:pt>
                      <c:pt idx="97">
                        <c:v>0.70084258367034824</c:v>
                      </c:pt>
                      <c:pt idx="98">
                        <c:v>0.70154698797549453</c:v>
                      </c:pt>
                      <c:pt idx="99">
                        <c:v>0.704229763432908</c:v>
                      </c:pt>
                      <c:pt idx="100">
                        <c:v>0.70510934682902171</c:v>
                      </c:pt>
                      <c:pt idx="101">
                        <c:v>0.70804480659093749</c:v>
                      </c:pt>
                      <c:pt idx="102">
                        <c:v>0.71312618491118251</c:v>
                      </c:pt>
                      <c:pt idx="103">
                        <c:v>0.71203346666320266</c:v>
                      </c:pt>
                      <c:pt idx="104">
                        <c:v>0.71700863658669156</c:v>
                      </c:pt>
                      <c:pt idx="105">
                        <c:v>0.71929687672636655</c:v>
                      </c:pt>
                      <c:pt idx="106">
                        <c:v>0.72288477937607853</c:v>
                      </c:pt>
                      <c:pt idx="107">
                        <c:v>0.72502203663333453</c:v>
                      </c:pt>
                      <c:pt idx="108">
                        <c:v>0.72884636107287748</c:v>
                      </c:pt>
                      <c:pt idx="109">
                        <c:v>0.73144744724537702</c:v>
                      </c:pt>
                      <c:pt idx="110">
                        <c:v>0.73107938232116931</c:v>
                      </c:pt>
                      <c:pt idx="111">
                        <c:v>0.73362459642859423</c:v>
                      </c:pt>
                      <c:pt idx="112">
                        <c:v>0.73665007397496218</c:v>
                      </c:pt>
                      <c:pt idx="113">
                        <c:v>0.7358136606818797</c:v>
                      </c:pt>
                      <c:pt idx="114">
                        <c:v>0.73777178625062478</c:v>
                      </c:pt>
                      <c:pt idx="115">
                        <c:v>0.73956687721631476</c:v>
                      </c:pt>
                      <c:pt idx="116">
                        <c:v>0.74498983193278501</c:v>
                      </c:pt>
                      <c:pt idx="117">
                        <c:v>0.74962252514139593</c:v>
                      </c:pt>
                      <c:pt idx="118">
                        <c:v>0.74746457712685044</c:v>
                      </c:pt>
                      <c:pt idx="119">
                        <c:v>0.74764314788864106</c:v>
                      </c:pt>
                      <c:pt idx="120">
                        <c:v>0.74780529094070403</c:v>
                      </c:pt>
                      <c:pt idx="121">
                        <c:v>0.75</c:v>
                      </c:pt>
                      <c:pt idx="122">
                        <c:v>0.74810728086237299</c:v>
                      </c:pt>
                      <c:pt idx="123">
                        <c:v>0.74905716101308428</c:v>
                      </c:pt>
                      <c:pt idx="124">
                        <c:v>0.74637017760611479</c:v>
                      </c:pt>
                      <c:pt idx="125">
                        <c:v>0.74434064979792902</c:v>
                      </c:pt>
                      <c:pt idx="126">
                        <c:v>0.74332409961221624</c:v>
                      </c:pt>
                      <c:pt idx="127">
                        <c:v>0.74038050934437072</c:v>
                      </c:pt>
                      <c:pt idx="128">
                        <c:v>0.73243792293167032</c:v>
                      </c:pt>
                      <c:pt idx="129">
                        <c:v>0.73161422434891354</c:v>
                      </c:pt>
                      <c:pt idx="130">
                        <c:v>0.73065107515059224</c:v>
                      </c:pt>
                      <c:pt idx="131">
                        <c:v>0.7270158329599028</c:v>
                      </c:pt>
                      <c:pt idx="132">
                        <c:v>0.72125034079879802</c:v>
                      </c:pt>
                      <c:pt idx="133">
                        <c:v>0.72197619665053725</c:v>
                      </c:pt>
                      <c:pt idx="134">
                        <c:v>0.71936376312617478</c:v>
                      </c:pt>
                      <c:pt idx="135">
                        <c:v>0.71421952981223247</c:v>
                      </c:pt>
                      <c:pt idx="136">
                        <c:v>0.7095520721883728</c:v>
                      </c:pt>
                      <c:pt idx="137">
                        <c:v>0.70248407851017303</c:v>
                      </c:pt>
                      <c:pt idx="138">
                        <c:v>0.69673512339143695</c:v>
                      </c:pt>
                      <c:pt idx="139">
                        <c:v>0.69499760590984727</c:v>
                      </c:pt>
                      <c:pt idx="140">
                        <c:v>0.69099904890378594</c:v>
                      </c:pt>
                      <c:pt idx="141">
                        <c:v>0.68230966376433522</c:v>
                      </c:pt>
                      <c:pt idx="142">
                        <c:v>0.68122093192548006</c:v>
                      </c:pt>
                      <c:pt idx="143">
                        <c:v>0.67925152152021229</c:v>
                      </c:pt>
                      <c:pt idx="144">
                        <c:v>0.67368054217796702</c:v>
                      </c:pt>
                      <c:pt idx="145">
                        <c:v>0.67094307098169681</c:v>
                      </c:pt>
                      <c:pt idx="146">
                        <c:v>0.67044148152291971</c:v>
                      </c:pt>
                      <c:pt idx="147">
                        <c:v>0.6664777390121257</c:v>
                      </c:pt>
                      <c:pt idx="148">
                        <c:v>0.65929845100602069</c:v>
                      </c:pt>
                      <c:pt idx="149">
                        <c:v>0.65653751492010159</c:v>
                      </c:pt>
                      <c:pt idx="150">
                        <c:v>0.65006365198800231</c:v>
                      </c:pt>
                      <c:pt idx="151">
                        <c:v>0.6436668382159545</c:v>
                      </c:pt>
                      <c:pt idx="152">
                        <c:v>0.64200235679426776</c:v>
                      </c:pt>
                      <c:pt idx="153">
                        <c:v>0.632838987296373</c:v>
                      </c:pt>
                      <c:pt idx="154">
                        <c:v>0.62075644812062325</c:v>
                      </c:pt>
                      <c:pt idx="155">
                        <c:v>0.6134666335213298</c:v>
                      </c:pt>
                      <c:pt idx="156">
                        <c:v>0.60465943615326301</c:v>
                      </c:pt>
                      <c:pt idx="157">
                        <c:v>0.59471566854037128</c:v>
                      </c:pt>
                      <c:pt idx="158">
                        <c:v>0.58511442696155402</c:v>
                      </c:pt>
                      <c:pt idx="159">
                        <c:v>0.58263578299244023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1.192387587684423</c:v>
                      </c:pt>
                      <c:pt idx="1">
                        <c:v>1.2019487793689168</c:v>
                      </c:pt>
                      <c:pt idx="2">
                        <c:v>1.2135544017583872</c:v>
                      </c:pt>
                      <c:pt idx="3">
                        <c:v>1.221956427387251</c:v>
                      </c:pt>
                      <c:pt idx="4">
                        <c:v>1.2182348489559356</c:v>
                      </c:pt>
                      <c:pt idx="5">
                        <c:v>1.2245909899742433</c:v>
                      </c:pt>
                      <c:pt idx="6">
                        <c:v>1.2305733775916359</c:v>
                      </c:pt>
                      <c:pt idx="7">
                        <c:v>1.2337477351549473</c:v>
                      </c:pt>
                      <c:pt idx="8">
                        <c:v>1.2322553525846334</c:v>
                      </c:pt>
                      <c:pt idx="9">
                        <c:v>1.2320965668134125</c:v>
                      </c:pt>
                      <c:pt idx="10">
                        <c:v>1.2332355746630705</c:v>
                      </c:pt>
                      <c:pt idx="11">
                        <c:v>1.2336274815611643</c:v>
                      </c:pt>
                      <c:pt idx="12">
                        <c:v>1.2354399372565432</c:v>
                      </c:pt>
                      <c:pt idx="13">
                        <c:v>1.2410007697810592</c:v>
                      </c:pt>
                      <c:pt idx="14">
                        <c:v>1.2414980201148691</c:v>
                      </c:pt>
                      <c:pt idx="15">
                        <c:v>1.2429796285502497</c:v>
                      </c:pt>
                      <c:pt idx="16">
                        <c:v>1.2403139741482039</c:v>
                      </c:pt>
                      <c:pt idx="17">
                        <c:v>1.2482913920257557</c:v>
                      </c:pt>
                      <c:pt idx="18">
                        <c:v>1.25</c:v>
                      </c:pt>
                      <c:pt idx="19">
                        <c:v>1.2409260810300711</c:v>
                      </c:pt>
                      <c:pt idx="20">
                        <c:v>1.2347285869793803</c:v>
                      </c:pt>
                      <c:pt idx="21">
                        <c:v>1.2326077204764219</c:v>
                      </c:pt>
                      <c:pt idx="22">
                        <c:v>1.2207547989806573</c:v>
                      </c:pt>
                      <c:pt idx="23">
                        <c:v>1.2012182718884488</c:v>
                      </c:pt>
                      <c:pt idx="24">
                        <c:v>1.181832505486911</c:v>
                      </c:pt>
                      <c:pt idx="25">
                        <c:v>1.1646275279716107</c:v>
                      </c:pt>
                      <c:pt idx="26">
                        <c:v>1.1296442536768532</c:v>
                      </c:pt>
                      <c:pt idx="27">
                        <c:v>1.0952169688522271</c:v>
                      </c:pt>
                      <c:pt idx="28">
                        <c:v>1.047177131316396</c:v>
                      </c:pt>
                      <c:pt idx="29">
                        <c:v>0.97737494328985597</c:v>
                      </c:pt>
                      <c:pt idx="30">
                        <c:v>0.89727447722321463</c:v>
                      </c:pt>
                      <c:pt idx="31">
                        <c:v>0.81667110373633101</c:v>
                      </c:pt>
                      <c:pt idx="32">
                        <c:v>0.71883293199772735</c:v>
                      </c:pt>
                      <c:pt idx="33">
                        <c:v>0.610935412481448</c:v>
                      </c:pt>
                      <c:pt idx="34">
                        <c:v>0.50463066188842554</c:v>
                      </c:pt>
                      <c:pt idx="35">
                        <c:v>0.40854663929674062</c:v>
                      </c:pt>
                      <c:pt idx="36">
                        <c:v>0.30923143217875648</c:v>
                      </c:pt>
                      <c:pt idx="37">
                        <c:v>0.22743192293021239</c:v>
                      </c:pt>
                      <c:pt idx="38">
                        <c:v>0.14451071811753324</c:v>
                      </c:pt>
                      <c:pt idx="39">
                        <c:v>6.2916413448998301E-2</c:v>
                      </c:pt>
                      <c:pt idx="40">
                        <c:v>3.6017104517371362E-2</c:v>
                      </c:pt>
                      <c:pt idx="41">
                        <c:v>2.700630532332415E-2</c:v>
                      </c:pt>
                      <c:pt idx="42">
                        <c:v>1.4859633130501197E-2</c:v>
                      </c:pt>
                      <c:pt idx="43">
                        <c:v>2.8324825176778267E-2</c:v>
                      </c:pt>
                      <c:pt idx="44">
                        <c:v>3.3084137352167475E-2</c:v>
                      </c:pt>
                      <c:pt idx="45">
                        <c:v>5.4204783432208477E-2</c:v>
                      </c:pt>
                      <c:pt idx="46">
                        <c:v>9.5989059706680702E-2</c:v>
                      </c:pt>
                      <c:pt idx="47">
                        <c:v>0.11540042506039677</c:v>
                      </c:pt>
                      <c:pt idx="48">
                        <c:v>0.15293552178075595</c:v>
                      </c:pt>
                      <c:pt idx="49">
                        <c:v>0.20043073475048484</c:v>
                      </c:pt>
                      <c:pt idx="50">
                        <c:v>0.24073631425960074</c:v>
                      </c:pt>
                      <c:pt idx="51">
                        <c:v>0.27735141487324699</c:v>
                      </c:pt>
                      <c:pt idx="52">
                        <c:v>0.31658000864041147</c:v>
                      </c:pt>
                      <c:pt idx="53">
                        <c:v>0.36160541260852302</c:v>
                      </c:pt>
                      <c:pt idx="54">
                        <c:v>0.38939934200692827</c:v>
                      </c:pt>
                      <c:pt idx="55">
                        <c:v>0.44053137616794791</c:v>
                      </c:pt>
                      <c:pt idx="56">
                        <c:v>0.49139010518594733</c:v>
                      </c:pt>
                      <c:pt idx="57">
                        <c:v>0.5446093531269065</c:v>
                      </c:pt>
                      <c:pt idx="58">
                        <c:v>0.60666966084584539</c:v>
                      </c:pt>
                      <c:pt idx="59">
                        <c:v>0.65943893707979095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0.71543255261065386</c:v>
                      </c:pt>
                      <c:pt idx="1">
                        <c:v>0.72116926762135003</c:v>
                      </c:pt>
                      <c:pt idx="2">
                        <c:v>0.72813264105503228</c:v>
                      </c:pt>
                      <c:pt idx="3">
                        <c:v>0.73317385643235056</c:v>
                      </c:pt>
                      <c:pt idx="4">
                        <c:v>0.73094090937356127</c:v>
                      </c:pt>
                      <c:pt idx="5">
                        <c:v>0.73475459398454601</c:v>
                      </c:pt>
                      <c:pt idx="6">
                        <c:v>0.73834402655498144</c:v>
                      </c:pt>
                      <c:pt idx="7">
                        <c:v>0.74024864109296828</c:v>
                      </c:pt>
                      <c:pt idx="8">
                        <c:v>0.73935321155078004</c:v>
                      </c:pt>
                      <c:pt idx="9">
                        <c:v>0.73925794008804746</c:v>
                      </c:pt>
                      <c:pt idx="10">
                        <c:v>0.73994134479784235</c:v>
                      </c:pt>
                      <c:pt idx="11">
                        <c:v>0.74017648893669863</c:v>
                      </c:pt>
                      <c:pt idx="12">
                        <c:v>0.74126396235392589</c:v>
                      </c:pt>
                      <c:pt idx="13">
                        <c:v>0.74460046186863549</c:v>
                      </c:pt>
                      <c:pt idx="14">
                        <c:v>0.7448988120689215</c:v>
                      </c:pt>
                      <c:pt idx="15">
                        <c:v>0.74578777713014976</c:v>
                      </c:pt>
                      <c:pt idx="16">
                        <c:v>0.74418838448892233</c:v>
                      </c:pt>
                      <c:pt idx="17">
                        <c:v>0.74897483521545349</c:v>
                      </c:pt>
                      <c:pt idx="18">
                        <c:v>0.75</c:v>
                      </c:pt>
                      <c:pt idx="19">
                        <c:v>0.74455564861804269</c:v>
                      </c:pt>
                      <c:pt idx="20">
                        <c:v>0.74083715218762825</c:v>
                      </c:pt>
                      <c:pt idx="21">
                        <c:v>0.73956463228585312</c:v>
                      </c:pt>
                      <c:pt idx="22">
                        <c:v>0.73245287938839443</c:v>
                      </c:pt>
                      <c:pt idx="23">
                        <c:v>0.72073096313306917</c:v>
                      </c:pt>
                      <c:pt idx="24">
                        <c:v>0.70909950329214666</c:v>
                      </c:pt>
                      <c:pt idx="25">
                        <c:v>0.69877651678296637</c:v>
                      </c:pt>
                      <c:pt idx="26">
                        <c:v>0.67778655220611195</c:v>
                      </c:pt>
                      <c:pt idx="27">
                        <c:v>0.65713018131133627</c:v>
                      </c:pt>
                      <c:pt idx="28">
                        <c:v>0.62830627878983769</c:v>
                      </c:pt>
                      <c:pt idx="29">
                        <c:v>0.58642496597391358</c:v>
                      </c:pt>
                      <c:pt idx="30">
                        <c:v>0.53836468633392887</c:v>
                      </c:pt>
                      <c:pt idx="31">
                        <c:v>0.49000266224179856</c:v>
                      </c:pt>
                      <c:pt idx="32">
                        <c:v>0.43129975919863645</c:v>
                      </c:pt>
                      <c:pt idx="33">
                        <c:v>0.36656124748886881</c:v>
                      </c:pt>
                      <c:pt idx="34">
                        <c:v>0.30277839713305532</c:v>
                      </c:pt>
                      <c:pt idx="35">
                        <c:v>0.24512798357804436</c:v>
                      </c:pt>
                      <c:pt idx="36">
                        <c:v>0.18553885930725389</c:v>
                      </c:pt>
                      <c:pt idx="37">
                        <c:v>0.13645915375812742</c:v>
                      </c:pt>
                      <c:pt idx="38">
                        <c:v>8.6706430870519949E-2</c:v>
                      </c:pt>
                      <c:pt idx="39">
                        <c:v>3.7749848069398975E-2</c:v>
                      </c:pt>
                      <c:pt idx="40">
                        <c:v>2.1610262710422816E-2</c:v>
                      </c:pt>
                      <c:pt idx="41">
                        <c:v>1.620378319399449E-2</c:v>
                      </c:pt>
                      <c:pt idx="42">
                        <c:v>8.915779878300719E-3</c:v>
                      </c:pt>
                      <c:pt idx="43">
                        <c:v>1.699489510606696E-2</c:v>
                      </c:pt>
                      <c:pt idx="44">
                        <c:v>1.9850482411300486E-2</c:v>
                      </c:pt>
                      <c:pt idx="45">
                        <c:v>3.2522870059325089E-2</c:v>
                      </c:pt>
                      <c:pt idx="46">
                        <c:v>5.7593435824008415E-2</c:v>
                      </c:pt>
                      <c:pt idx="47">
                        <c:v>6.9240255036238069E-2</c:v>
                      </c:pt>
                      <c:pt idx="48">
                        <c:v>9.1761313068453573E-2</c:v>
                      </c:pt>
                      <c:pt idx="49">
                        <c:v>0.12025844085029092</c:v>
                      </c:pt>
                      <c:pt idx="50">
                        <c:v>0.14444178855576045</c:v>
                      </c:pt>
                      <c:pt idx="51">
                        <c:v>0.1664108489239482</c:v>
                      </c:pt>
                      <c:pt idx="52">
                        <c:v>0.1899480051842469</c:v>
                      </c:pt>
                      <c:pt idx="53">
                        <c:v>0.21696324756511381</c:v>
                      </c:pt>
                      <c:pt idx="54">
                        <c:v>0.23363960520415694</c:v>
                      </c:pt>
                      <c:pt idx="55">
                        <c:v>0.2643188257007687</c:v>
                      </c:pt>
                      <c:pt idx="56">
                        <c:v>0.2948340631115684</c:v>
                      </c:pt>
                      <c:pt idx="57">
                        <c:v>0.32676561187614389</c:v>
                      </c:pt>
                      <c:pt idx="58">
                        <c:v>0.36400179650750719</c:v>
                      </c:pt>
                      <c:pt idx="59">
                        <c:v>0.39566336224787457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1.0065830071870487</c:v>
                      </c:pt>
                      <c:pt idx="1">
                        <c:v>1.0228615511914638</c:v>
                      </c:pt>
                      <c:pt idx="2">
                        <c:v>1.0368751992774174</c:v>
                      </c:pt>
                      <c:pt idx="3">
                        <c:v>1.04929993505118</c:v>
                      </c:pt>
                      <c:pt idx="4">
                        <c:v>1.0666367183458076</c:v>
                      </c:pt>
                      <c:pt idx="5">
                        <c:v>1.0790436241989612</c:v>
                      </c:pt>
                      <c:pt idx="6">
                        <c:v>1.0872370329989125</c:v>
                      </c:pt>
                      <c:pt idx="7">
                        <c:v>1.1017534791258587</c:v>
                      </c:pt>
                      <c:pt idx="8">
                        <c:v>1.1116275172841863</c:v>
                      </c:pt>
                      <c:pt idx="9">
                        <c:v>1.1234525371005424</c:v>
                      </c:pt>
                      <c:pt idx="10">
                        <c:v>1.1323926067665226</c:v>
                      </c:pt>
                      <c:pt idx="11">
                        <c:v>1.1379132824430012</c:v>
                      </c:pt>
                      <c:pt idx="12">
                        <c:v>1.1421874417500537</c:v>
                      </c:pt>
                      <c:pt idx="13">
                        <c:v>1.1411670862592114</c:v>
                      </c:pt>
                      <c:pt idx="14">
                        <c:v>1.1478749817785188</c:v>
                      </c:pt>
                      <c:pt idx="15">
                        <c:v>1.1519019628906526</c:v>
                      </c:pt>
                      <c:pt idx="16">
                        <c:v>1.1601545638016288</c:v>
                      </c:pt>
                      <c:pt idx="17">
                        <c:v>1.1680709727839138</c:v>
                      </c:pt>
                      <c:pt idx="18">
                        <c:v>1.1692449799591575</c:v>
                      </c:pt>
                      <c:pt idx="19">
                        <c:v>1.17371627238818</c:v>
                      </c:pt>
                      <c:pt idx="20">
                        <c:v>1.1751822447150362</c:v>
                      </c:pt>
                      <c:pt idx="21">
                        <c:v>1.1800746776515625</c:v>
                      </c:pt>
                      <c:pt idx="22">
                        <c:v>1.1885436415186375</c:v>
                      </c:pt>
                      <c:pt idx="23">
                        <c:v>1.1867224444386713</c:v>
                      </c:pt>
                      <c:pt idx="24">
                        <c:v>1.1950143943111526</c:v>
                      </c:pt>
                      <c:pt idx="25">
                        <c:v>1.1988281278772774</c:v>
                      </c:pt>
                      <c:pt idx="26">
                        <c:v>1.2048079656267976</c:v>
                      </c:pt>
                      <c:pt idx="27">
                        <c:v>1.2083700610555574</c:v>
                      </c:pt>
                      <c:pt idx="28">
                        <c:v>1.2147439351214626</c:v>
                      </c:pt>
                      <c:pt idx="29">
                        <c:v>1.2190790787422952</c:v>
                      </c:pt>
                      <c:pt idx="30">
                        <c:v>1.2184656372019489</c:v>
                      </c:pt>
                      <c:pt idx="31">
                        <c:v>1.2227076607143237</c:v>
                      </c:pt>
                      <c:pt idx="32">
                        <c:v>1.2277501232916037</c:v>
                      </c:pt>
                      <c:pt idx="33">
                        <c:v>1.2263561011364663</c:v>
                      </c:pt>
                      <c:pt idx="34">
                        <c:v>1.2296196437510412</c:v>
                      </c:pt>
                      <c:pt idx="35">
                        <c:v>1.2326114620271913</c:v>
                      </c:pt>
                      <c:pt idx="36">
                        <c:v>1.241649719887975</c:v>
                      </c:pt>
                      <c:pt idx="37">
                        <c:v>1.24937087523566</c:v>
                      </c:pt>
                      <c:pt idx="38">
                        <c:v>1.2457742952114175</c:v>
                      </c:pt>
                      <c:pt idx="39">
                        <c:v>1.2460719131477351</c:v>
                      </c:pt>
                      <c:pt idx="40">
                        <c:v>1.2463421515678399</c:v>
                      </c:pt>
                      <c:pt idx="41">
                        <c:v>1.25</c:v>
                      </c:pt>
                      <c:pt idx="42">
                        <c:v>1.2468454681039549</c:v>
                      </c:pt>
                      <c:pt idx="43">
                        <c:v>1.2484286016884738</c:v>
                      </c:pt>
                      <c:pt idx="44">
                        <c:v>1.2439502960101914</c:v>
                      </c:pt>
                      <c:pt idx="45">
                        <c:v>1.240567749663215</c:v>
                      </c:pt>
                      <c:pt idx="46">
                        <c:v>1.2388734993536938</c:v>
                      </c:pt>
                      <c:pt idx="47">
                        <c:v>1.2339675155739513</c:v>
                      </c:pt>
                      <c:pt idx="48">
                        <c:v>1.2207298715527839</c:v>
                      </c:pt>
                      <c:pt idx="49">
                        <c:v>1.2193570405815226</c:v>
                      </c:pt>
                      <c:pt idx="50">
                        <c:v>1.2177517919176537</c:v>
                      </c:pt>
                      <c:pt idx="51">
                        <c:v>1.2116930549331713</c:v>
                      </c:pt>
                      <c:pt idx="52">
                        <c:v>1.20208390133133</c:v>
                      </c:pt>
                      <c:pt idx="53">
                        <c:v>1.2032936610842286</c:v>
                      </c:pt>
                      <c:pt idx="54">
                        <c:v>1.1989396052102914</c:v>
                      </c:pt>
                      <c:pt idx="55">
                        <c:v>1.1903658830203876</c:v>
                      </c:pt>
                      <c:pt idx="56">
                        <c:v>1.1825867869806213</c:v>
                      </c:pt>
                      <c:pt idx="57">
                        <c:v>1.1708067975169549</c:v>
                      </c:pt>
                      <c:pt idx="58">
                        <c:v>1.1612252056523951</c:v>
                      </c:pt>
                      <c:pt idx="59">
                        <c:v>1.1583293431830788</c:v>
                      </c:pt>
                      <c:pt idx="60">
                        <c:v>1.1516650815063099</c:v>
                      </c:pt>
                      <c:pt idx="61">
                        <c:v>1.1371827729405588</c:v>
                      </c:pt>
                      <c:pt idx="62">
                        <c:v>1.1353682198757999</c:v>
                      </c:pt>
                      <c:pt idx="63">
                        <c:v>1.1320858692003539</c:v>
                      </c:pt>
                      <c:pt idx="64">
                        <c:v>1.1228009036299449</c:v>
                      </c:pt>
                      <c:pt idx="65">
                        <c:v>1.1182384516361612</c:v>
                      </c:pt>
                      <c:pt idx="66">
                        <c:v>1.1174024692048663</c:v>
                      </c:pt>
                      <c:pt idx="67">
                        <c:v>1.1107962316868762</c:v>
                      </c:pt>
                      <c:pt idx="68">
                        <c:v>1.0988307516767013</c:v>
                      </c:pt>
                      <c:pt idx="69">
                        <c:v>1.0942291915335025</c:v>
                      </c:pt>
                      <c:pt idx="70">
                        <c:v>1.0834394199800037</c:v>
                      </c:pt>
                      <c:pt idx="71">
                        <c:v>1.0727780636932576</c:v>
                      </c:pt>
                      <c:pt idx="72">
                        <c:v>1.0700039279904463</c:v>
                      </c:pt>
                      <c:pt idx="73">
                        <c:v>1.054731645493955</c:v>
                      </c:pt>
                      <c:pt idx="74">
                        <c:v>1.0345940802010387</c:v>
                      </c:pt>
                      <c:pt idx="75">
                        <c:v>1.0224443892022164</c:v>
                      </c:pt>
                      <c:pt idx="76">
                        <c:v>1.007765726922105</c:v>
                      </c:pt>
                      <c:pt idx="77">
                        <c:v>0.9911927809006188</c:v>
                      </c:pt>
                      <c:pt idx="78">
                        <c:v>0.97519071160258997</c:v>
                      </c:pt>
                      <c:pt idx="79">
                        <c:v>0.97105963832073372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0.60394980431222933</c:v>
                      </c:pt>
                      <c:pt idx="1">
                        <c:v>0.61371693071487821</c:v>
                      </c:pt>
                      <c:pt idx="2">
                        <c:v>0.62212511956645056</c:v>
                      </c:pt>
                      <c:pt idx="3">
                        <c:v>0.62957996103070801</c:v>
                      </c:pt>
                      <c:pt idx="4">
                        <c:v>0.63998203100748452</c:v>
                      </c:pt>
                      <c:pt idx="5">
                        <c:v>0.64742617451937678</c:v>
                      </c:pt>
                      <c:pt idx="6">
                        <c:v>0.65234221979934759</c:v>
                      </c:pt>
                      <c:pt idx="7">
                        <c:v>0.66105208747551525</c:v>
                      </c:pt>
                      <c:pt idx="8">
                        <c:v>0.66697651037051175</c:v>
                      </c:pt>
                      <c:pt idx="9">
                        <c:v>0.67407152226032552</c:v>
                      </c:pt>
                      <c:pt idx="10">
                        <c:v>0.67943556405991357</c:v>
                      </c:pt>
                      <c:pt idx="11">
                        <c:v>0.68274796946580074</c:v>
                      </c:pt>
                      <c:pt idx="12">
                        <c:v>0.68531246505003218</c:v>
                      </c:pt>
                      <c:pt idx="13">
                        <c:v>0.68470025175552673</c:v>
                      </c:pt>
                      <c:pt idx="14">
                        <c:v>0.68872498906711122</c:v>
                      </c:pt>
                      <c:pt idx="15">
                        <c:v>0.69114117773439154</c:v>
                      </c:pt>
                      <c:pt idx="16">
                        <c:v>0.69609273828097729</c:v>
                      </c:pt>
                      <c:pt idx="17">
                        <c:v>0.70084258367034824</c:v>
                      </c:pt>
                      <c:pt idx="18">
                        <c:v>0.70154698797549453</c:v>
                      </c:pt>
                      <c:pt idx="19">
                        <c:v>0.704229763432908</c:v>
                      </c:pt>
                      <c:pt idx="20">
                        <c:v>0.70510934682902171</c:v>
                      </c:pt>
                      <c:pt idx="21">
                        <c:v>0.70804480659093749</c:v>
                      </c:pt>
                      <c:pt idx="22">
                        <c:v>0.71312618491118251</c:v>
                      </c:pt>
                      <c:pt idx="23">
                        <c:v>0.71203346666320266</c:v>
                      </c:pt>
                      <c:pt idx="24">
                        <c:v>0.71700863658669156</c:v>
                      </c:pt>
                      <c:pt idx="25">
                        <c:v>0.71929687672636655</c:v>
                      </c:pt>
                      <c:pt idx="26">
                        <c:v>0.72288477937607853</c:v>
                      </c:pt>
                      <c:pt idx="27">
                        <c:v>0.72502203663333453</c:v>
                      </c:pt>
                      <c:pt idx="28">
                        <c:v>0.72884636107287748</c:v>
                      </c:pt>
                      <c:pt idx="29">
                        <c:v>0.73144744724537702</c:v>
                      </c:pt>
                      <c:pt idx="30">
                        <c:v>0.73107938232116931</c:v>
                      </c:pt>
                      <c:pt idx="31">
                        <c:v>0.73362459642859423</c:v>
                      </c:pt>
                      <c:pt idx="32">
                        <c:v>0.73665007397496218</c:v>
                      </c:pt>
                      <c:pt idx="33">
                        <c:v>0.7358136606818797</c:v>
                      </c:pt>
                      <c:pt idx="34">
                        <c:v>0.73777178625062478</c:v>
                      </c:pt>
                      <c:pt idx="35">
                        <c:v>0.73956687721631476</c:v>
                      </c:pt>
                      <c:pt idx="36">
                        <c:v>0.74498983193278501</c:v>
                      </c:pt>
                      <c:pt idx="37">
                        <c:v>0.74962252514139593</c:v>
                      </c:pt>
                      <c:pt idx="38">
                        <c:v>0.74746457712685044</c:v>
                      </c:pt>
                      <c:pt idx="39">
                        <c:v>0.74764314788864106</c:v>
                      </c:pt>
                      <c:pt idx="40">
                        <c:v>0.74780529094070403</c:v>
                      </c:pt>
                      <c:pt idx="41">
                        <c:v>0.75</c:v>
                      </c:pt>
                      <c:pt idx="42">
                        <c:v>0.74810728086237299</c:v>
                      </c:pt>
                      <c:pt idx="43">
                        <c:v>0.74905716101308428</c:v>
                      </c:pt>
                      <c:pt idx="44">
                        <c:v>0.74637017760611479</c:v>
                      </c:pt>
                      <c:pt idx="45">
                        <c:v>0.74434064979792902</c:v>
                      </c:pt>
                      <c:pt idx="46">
                        <c:v>0.74332409961221624</c:v>
                      </c:pt>
                      <c:pt idx="47">
                        <c:v>0.74038050934437072</c:v>
                      </c:pt>
                      <c:pt idx="48">
                        <c:v>0.73243792293167032</c:v>
                      </c:pt>
                      <c:pt idx="49">
                        <c:v>0.73161422434891354</c:v>
                      </c:pt>
                      <c:pt idx="50">
                        <c:v>0.73065107515059224</c:v>
                      </c:pt>
                      <c:pt idx="51">
                        <c:v>0.7270158329599028</c:v>
                      </c:pt>
                      <c:pt idx="52">
                        <c:v>0.72125034079879802</c:v>
                      </c:pt>
                      <c:pt idx="53">
                        <c:v>0.72197619665053725</c:v>
                      </c:pt>
                      <c:pt idx="54">
                        <c:v>0.71936376312617478</c:v>
                      </c:pt>
                      <c:pt idx="55">
                        <c:v>0.71421952981223247</c:v>
                      </c:pt>
                      <c:pt idx="56">
                        <c:v>0.7095520721883728</c:v>
                      </c:pt>
                      <c:pt idx="57">
                        <c:v>0.70248407851017303</c:v>
                      </c:pt>
                      <c:pt idx="58">
                        <c:v>0.69673512339143695</c:v>
                      </c:pt>
                      <c:pt idx="59">
                        <c:v>0.69499760590984727</c:v>
                      </c:pt>
                      <c:pt idx="60">
                        <c:v>0.69099904890378594</c:v>
                      </c:pt>
                      <c:pt idx="61">
                        <c:v>0.68230966376433522</c:v>
                      </c:pt>
                      <c:pt idx="62">
                        <c:v>0.68122093192548006</c:v>
                      </c:pt>
                      <c:pt idx="63">
                        <c:v>0.67925152152021229</c:v>
                      </c:pt>
                      <c:pt idx="64">
                        <c:v>0.67368054217796702</c:v>
                      </c:pt>
                      <c:pt idx="65">
                        <c:v>0.67094307098169681</c:v>
                      </c:pt>
                      <c:pt idx="66">
                        <c:v>0.67044148152291971</c:v>
                      </c:pt>
                      <c:pt idx="67">
                        <c:v>0.6664777390121257</c:v>
                      </c:pt>
                      <c:pt idx="68">
                        <c:v>0.65929845100602069</c:v>
                      </c:pt>
                      <c:pt idx="69">
                        <c:v>0.65653751492010159</c:v>
                      </c:pt>
                      <c:pt idx="70">
                        <c:v>0.65006365198800231</c:v>
                      </c:pt>
                      <c:pt idx="71">
                        <c:v>0.6436668382159545</c:v>
                      </c:pt>
                      <c:pt idx="72">
                        <c:v>0.64200235679426776</c:v>
                      </c:pt>
                      <c:pt idx="73">
                        <c:v>0.632838987296373</c:v>
                      </c:pt>
                      <c:pt idx="74">
                        <c:v>0.62075644812062325</c:v>
                      </c:pt>
                      <c:pt idx="75">
                        <c:v>0.6134666335213298</c:v>
                      </c:pt>
                      <c:pt idx="76">
                        <c:v>0.60465943615326301</c:v>
                      </c:pt>
                      <c:pt idx="77">
                        <c:v>0.59471566854037128</c:v>
                      </c:pt>
                      <c:pt idx="78">
                        <c:v>0.58511442696155402</c:v>
                      </c:pt>
                      <c:pt idx="79">
                        <c:v>0.58263578299244023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0.95391007014753848</c:v>
                </c:pt>
                <c:pt idx="1">
                  <c:v>0.96155902349513334</c:v>
                </c:pt>
                <c:pt idx="2">
                  <c:v>0.97084352140670971</c:v>
                </c:pt>
                <c:pt idx="3">
                  <c:v>0.97756514190980071</c:v>
                </c:pt>
                <c:pt idx="4">
                  <c:v>0.97458787916474843</c:v>
                </c:pt>
                <c:pt idx="5">
                  <c:v>0.97967279197939472</c:v>
                </c:pt>
                <c:pt idx="6">
                  <c:v>0.98445870207330866</c:v>
                </c:pt>
                <c:pt idx="7">
                  <c:v>0.98699818812395779</c:v>
                </c:pt>
                <c:pt idx="8">
                  <c:v>0.98580428206770676</c:v>
                </c:pt>
                <c:pt idx="9">
                  <c:v>0.98567725345072998</c:v>
                </c:pt>
                <c:pt idx="10">
                  <c:v>0.9865884597304565</c:v>
                </c:pt>
                <c:pt idx="11">
                  <c:v>0.98690198524893147</c:v>
                </c:pt>
                <c:pt idx="12">
                  <c:v>0.98835194980523455</c:v>
                </c:pt>
                <c:pt idx="13">
                  <c:v>0.99280061582484735</c:v>
                </c:pt>
                <c:pt idx="14">
                  <c:v>0.9931984160918953</c:v>
                </c:pt>
                <c:pt idx="15">
                  <c:v>0.99438370284019972</c:v>
                </c:pt>
                <c:pt idx="16">
                  <c:v>0.9922511793185631</c:v>
                </c:pt>
                <c:pt idx="17">
                  <c:v>0.99863311362060458</c:v>
                </c:pt>
                <c:pt idx="18">
                  <c:v>1</c:v>
                </c:pt>
                <c:pt idx="19">
                  <c:v>0.99274086482405688</c:v>
                </c:pt>
                <c:pt idx="20">
                  <c:v>0.98778286958350425</c:v>
                </c:pt>
                <c:pt idx="21">
                  <c:v>0.98608617638113749</c:v>
                </c:pt>
                <c:pt idx="22">
                  <c:v>0.97660383918452587</c:v>
                </c:pt>
                <c:pt idx="23">
                  <c:v>0.96097461751075897</c:v>
                </c:pt>
                <c:pt idx="24">
                  <c:v>0.94546600438952888</c:v>
                </c:pt>
                <c:pt idx="25">
                  <c:v>0.9317020223772885</c:v>
                </c:pt>
                <c:pt idx="26">
                  <c:v>0.90371540294148256</c:v>
                </c:pt>
                <c:pt idx="27">
                  <c:v>0.87617357508178173</c:v>
                </c:pt>
                <c:pt idx="28">
                  <c:v>0.83774170505311685</c:v>
                </c:pt>
                <c:pt idx="29">
                  <c:v>0.78189995463188477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1.7553078750801799E-2</c:v>
                </c:pt>
                <c:pt idx="1">
                  <c:v>1.31616300216435E-2</c:v>
                </c:pt>
                <c:pt idx="2">
                  <c:v>7.2419011478812604E-3</c:v>
                </c:pt>
                <c:pt idx="3">
                  <c:v>1.3804215902221801E-2</c:v>
                </c:pt>
                <c:pt idx="4">
                  <c:v>1.6123685569028701E-2</c:v>
                </c:pt>
                <c:pt idx="5">
                  <c:v>2.6416916212595998E-2</c:v>
                </c:pt>
                <c:pt idx="6">
                  <c:v>4.6780648995094501E-2</c:v>
                </c:pt>
                <c:pt idx="7">
                  <c:v>5.6240854896710699E-2</c:v>
                </c:pt>
                <c:pt idx="8">
                  <c:v>7.4533733168856503E-2</c:v>
                </c:pt>
                <c:pt idx="9">
                  <c:v>9.7680713602601804E-2</c:v>
                </c:pt>
                <c:pt idx="10">
                  <c:v>0.117323797651154</c:v>
                </c:pt>
                <c:pt idx="11">
                  <c:v>0.13516831217146699</c:v>
                </c:pt>
                <c:pt idx="12">
                  <c:v>0.154286522946743</c:v>
                </c:pt>
                <c:pt idx="13">
                  <c:v>0.17622983216688701</c:v>
                </c:pt>
                <c:pt idx="14">
                  <c:v>0.189775313905685</c:v>
                </c:pt>
                <c:pt idx="15">
                  <c:v>0.21469471357270101</c:v>
                </c:pt>
                <c:pt idx="16">
                  <c:v>0.23948091689418299</c:v>
                </c:pt>
                <c:pt idx="17">
                  <c:v>0.26541752847592598</c:v>
                </c:pt>
                <c:pt idx="18">
                  <c:v>0.29566286560912403</c:v>
                </c:pt>
                <c:pt idx="19">
                  <c:v>0.32138018169461102</c:v>
                </c:pt>
                <c:pt idx="20">
                  <c:v>0.34565215822053003</c:v>
                </c:pt>
                <c:pt idx="21">
                  <c:v>0.36340055866962001</c:v>
                </c:pt>
                <c:pt idx="22">
                  <c:v>0.38679438378916198</c:v>
                </c:pt>
                <c:pt idx="23">
                  <c:v>0.40387065240117798</c:v>
                </c:pt>
                <c:pt idx="24">
                  <c:v>0.42112568544529499</c:v>
                </c:pt>
                <c:pt idx="25">
                  <c:v>0.44714654754844202</c:v>
                </c:pt>
                <c:pt idx="26">
                  <c:v>0.46783884377296597</c:v>
                </c:pt>
                <c:pt idx="27">
                  <c:v>0.48533640020296898</c:v>
                </c:pt>
                <c:pt idx="28">
                  <c:v>0.50784936365167799</c:v>
                </c:pt>
                <c:pt idx="29">
                  <c:v>0.53755212304925803</c:v>
                </c:pt>
                <c:pt idx="30">
                  <c:v>0.56412601997670297</c:v>
                </c:pt>
                <c:pt idx="31">
                  <c:v>0.59223289359696096</c:v>
                </c:pt>
                <c:pt idx="32">
                  <c:v>0.61913893244123797</c:v>
                </c:pt>
                <c:pt idx="33">
                  <c:v>0.64898255033380803</c:v>
                </c:pt>
                <c:pt idx="34">
                  <c:v>0.68076167779607399</c:v>
                </c:pt>
                <c:pt idx="35">
                  <c:v>0.70825503834223202</c:v>
                </c:pt>
                <c:pt idx="36">
                  <c:v>0.72971583078004998</c:v>
                </c:pt>
                <c:pt idx="37">
                  <c:v>0.75440331057735499</c:v>
                </c:pt>
                <c:pt idx="38">
                  <c:v>0.77618967302578201</c:v>
                </c:pt>
                <c:pt idx="39">
                  <c:v>0.79369963409706101</c:v>
                </c:pt>
                <c:pt idx="40">
                  <c:v>0.80526640574963904</c:v>
                </c:pt>
                <c:pt idx="41">
                  <c:v>0.81828924095317102</c:v>
                </c:pt>
                <c:pt idx="42">
                  <c:v>0.829500159421934</c:v>
                </c:pt>
                <c:pt idx="43">
                  <c:v>0.83943994804094402</c:v>
                </c:pt>
                <c:pt idx="44">
                  <c:v>0.85330937467664603</c:v>
                </c:pt>
                <c:pt idx="45">
                  <c:v>0.86323489935916897</c:v>
                </c:pt>
                <c:pt idx="46">
                  <c:v>0.86978962639913004</c:v>
                </c:pt>
                <c:pt idx="47">
                  <c:v>0.881402783300687</c:v>
                </c:pt>
                <c:pt idx="48">
                  <c:v>0.88930201382734897</c:v>
                </c:pt>
                <c:pt idx="49">
                  <c:v>0.89876202968043395</c:v>
                </c:pt>
                <c:pt idx="50">
                  <c:v>0.90591408541321805</c:v>
                </c:pt>
                <c:pt idx="51">
                  <c:v>0.91033062595440095</c:v>
                </c:pt>
                <c:pt idx="52">
                  <c:v>0.91374995340004295</c:v>
                </c:pt>
                <c:pt idx="53">
                  <c:v>0.91293366900736905</c:v>
                </c:pt>
                <c:pt idx="54">
                  <c:v>0.91829998542281499</c:v>
                </c:pt>
                <c:pt idx="55">
                  <c:v>0.92152157031252202</c:v>
                </c:pt>
                <c:pt idx="56">
                  <c:v>0.92812365104130301</c:v>
                </c:pt>
                <c:pt idx="57">
                  <c:v>0.93445677822713102</c:v>
                </c:pt>
                <c:pt idx="58">
                  <c:v>0.93539598396732604</c:v>
                </c:pt>
                <c:pt idx="59">
                  <c:v>0.93897301791054399</c:v>
                </c:pt>
                <c:pt idx="60">
                  <c:v>0.94014579577202895</c:v>
                </c:pt>
                <c:pt idx="61">
                  <c:v>0.94405974212124999</c:v>
                </c:pt>
                <c:pt idx="62">
                  <c:v>0.95083491321490998</c:v>
                </c:pt>
                <c:pt idx="63">
                  <c:v>0.94937795555093696</c:v>
                </c:pt>
                <c:pt idx="64">
                  <c:v>0.95601151544892204</c:v>
                </c:pt>
                <c:pt idx="65">
                  <c:v>0.959062502301822</c:v>
                </c:pt>
                <c:pt idx="66">
                  <c:v>0.96384637250143801</c:v>
                </c:pt>
                <c:pt idx="67">
                  <c:v>0.96669604884444604</c:v>
                </c:pt>
                <c:pt idx="68">
                  <c:v>0.97179514809717005</c:v>
                </c:pt>
                <c:pt idx="69">
                  <c:v>0.97526326299383603</c:v>
                </c:pt>
                <c:pt idx="70">
                  <c:v>0.97477250976155905</c:v>
                </c:pt>
                <c:pt idx="71">
                  <c:v>0.97816612857145901</c:v>
                </c:pt>
                <c:pt idx="72">
                  <c:v>0.98220009863328295</c:v>
                </c:pt>
                <c:pt idx="73">
                  <c:v>0.98108488090917301</c:v>
                </c:pt>
                <c:pt idx="74">
                  <c:v>0.98369571500083297</c:v>
                </c:pt>
                <c:pt idx="75">
                  <c:v>0.98608916962175297</c:v>
                </c:pt>
                <c:pt idx="76">
                  <c:v>0.99331977591038001</c:v>
                </c:pt>
                <c:pt idx="77">
                  <c:v>0.99949670018852799</c:v>
                </c:pt>
                <c:pt idx="78">
                  <c:v>0.99661943616913395</c:v>
                </c:pt>
                <c:pt idx="79">
                  <c:v>0.99685753051818804</c:v>
                </c:pt>
                <c:pt idx="80">
                  <c:v>0.99707372125427196</c:v>
                </c:pt>
                <c:pt idx="81">
                  <c:v>1</c:v>
                </c:pt>
                <c:pt idx="82">
                  <c:v>0.99747637448316395</c:v>
                </c:pt>
                <c:pt idx="83">
                  <c:v>0.99874288135077904</c:v>
                </c:pt>
                <c:pt idx="84">
                  <c:v>0.99516023680815302</c:v>
                </c:pt>
                <c:pt idx="85">
                  <c:v>0.99245419973057203</c:v>
                </c:pt>
                <c:pt idx="86">
                  <c:v>0.99109879948295498</c:v>
                </c:pt>
                <c:pt idx="87">
                  <c:v>0.98717401245916103</c:v>
                </c:pt>
                <c:pt idx="88">
                  <c:v>0.97658389724222705</c:v>
                </c:pt>
                <c:pt idx="89">
                  <c:v>0.97548563246521802</c:v>
                </c:pt>
                <c:pt idx="90">
                  <c:v>0.97420143353412303</c:v>
                </c:pt>
                <c:pt idx="91">
                  <c:v>0.96935444394653703</c:v>
                </c:pt>
                <c:pt idx="92">
                  <c:v>0.96166712106506402</c:v>
                </c:pt>
                <c:pt idx="93">
                  <c:v>0.962634928867383</c:v>
                </c:pt>
                <c:pt idx="94">
                  <c:v>0.95915168416823304</c:v>
                </c:pt>
                <c:pt idx="95">
                  <c:v>0.95229270641631003</c:v>
                </c:pt>
                <c:pt idx="96">
                  <c:v>0.94606942958449702</c:v>
                </c:pt>
                <c:pt idx="97">
                  <c:v>0.93664543801356404</c:v>
                </c:pt>
                <c:pt idx="98">
                  <c:v>0.92898016452191601</c:v>
                </c:pt>
                <c:pt idx="99">
                  <c:v>0.92666347454646303</c:v>
                </c:pt>
                <c:pt idx="100">
                  <c:v>0.92133206520504796</c:v>
                </c:pt>
                <c:pt idx="101">
                  <c:v>0.90974621835244696</c:v>
                </c:pt>
                <c:pt idx="102">
                  <c:v>0.90829457590064</c:v>
                </c:pt>
                <c:pt idx="103">
                  <c:v>0.90566869536028305</c:v>
                </c:pt>
                <c:pt idx="104">
                  <c:v>0.89824072290395596</c:v>
                </c:pt>
                <c:pt idx="105">
                  <c:v>0.89459076130892901</c:v>
                </c:pt>
                <c:pt idx="106">
                  <c:v>0.89392197536389295</c:v>
                </c:pt>
                <c:pt idx="107">
                  <c:v>0.88863698534950097</c:v>
                </c:pt>
                <c:pt idx="108">
                  <c:v>0.879064601341361</c:v>
                </c:pt>
                <c:pt idx="109">
                  <c:v>0.87538335322680205</c:v>
                </c:pt>
                <c:pt idx="110">
                  <c:v>0.86675153598400301</c:v>
                </c:pt>
                <c:pt idx="111">
                  <c:v>0.85822245095460603</c:v>
                </c:pt>
                <c:pt idx="112">
                  <c:v>0.85600314239235697</c:v>
                </c:pt>
                <c:pt idx="113">
                  <c:v>0.84378531639516396</c:v>
                </c:pt>
                <c:pt idx="114">
                  <c:v>0.82767526416083104</c:v>
                </c:pt>
                <c:pt idx="115">
                  <c:v>0.81795551136177302</c:v>
                </c:pt>
                <c:pt idx="116">
                  <c:v>0.80621258153768405</c:v>
                </c:pt>
                <c:pt idx="117">
                  <c:v>0.79295422472049504</c:v>
                </c:pt>
                <c:pt idx="118">
                  <c:v>0.78015256928207199</c:v>
                </c:pt>
                <c:pt idx="119">
                  <c:v>0.77684771065658698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Ferulic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0.58111482054334795</c:v>
                      </c:pt>
                      <c:pt idx="1">
                        <c:v>0.58577450523589403</c:v>
                      </c:pt>
                      <c:pt idx="2">
                        <c:v>0.59143055134188205</c:v>
                      </c:pt>
                      <c:pt idx="3">
                        <c:v>0.59552531185930702</c:v>
                      </c:pt>
                      <c:pt idx="4">
                        <c:v>0.59371158584891504</c:v>
                      </c:pt>
                      <c:pt idx="5">
                        <c:v>0.59680927638624703</c:v>
                      </c:pt>
                      <c:pt idx="6">
                        <c:v>0.59972481672112499</c:v>
                      </c:pt>
                      <c:pt idx="7">
                        <c:v>0.60127185247090698</c:v>
                      </c:pt>
                      <c:pt idx="8">
                        <c:v>0.60054453390562901</c:v>
                      </c:pt>
                      <c:pt idx="9">
                        <c:v>0.60046714903019005</c:v>
                      </c:pt>
                      <c:pt idx="10">
                        <c:v>0.60102224902367196</c:v>
                      </c:pt>
                      <c:pt idx="11">
                        <c:v>0.60121324640498297</c:v>
                      </c:pt>
                      <c:pt idx="12">
                        <c:v>0.60209655387735295</c:v>
                      </c:pt>
                      <c:pt idx="13">
                        <c:v>0.604806647665591</c:v>
                      </c:pt>
                      <c:pt idx="14">
                        <c:v>0.60504898458815004</c:v>
                      </c:pt>
                      <c:pt idx="15">
                        <c:v>0.60577105233603201</c:v>
                      </c:pt>
                      <c:pt idx="16">
                        <c:v>0.60447193508969799</c:v>
                      </c:pt>
                      <c:pt idx="17">
                        <c:v>0.60835976133528602</c:v>
                      </c:pt>
                      <c:pt idx="18">
                        <c:v>0.60919245820884205</c:v>
                      </c:pt>
                      <c:pt idx="19">
                        <c:v>0.60477024780653899</c:v>
                      </c:pt>
                      <c:pt idx="20">
                        <c:v>0.60174987449815898</c:v>
                      </c:pt>
                      <c:pt idx="21">
                        <c:v>0.60071626179538296</c:v>
                      </c:pt>
                      <c:pt idx="22">
                        <c:v>0.59493969348901399</c:v>
                      </c:pt>
                      <c:pt idx="23">
                        <c:v>0.58541848951768105</c:v>
                      </c:pt>
                      <c:pt idx="24">
                        <c:v>0.57597075936694897</c:v>
                      </c:pt>
                      <c:pt idx="25">
                        <c:v>0.56758584533016998</c:v>
                      </c:pt>
                      <c:pt idx="26">
                        <c:v>0.55053660783911595</c:v>
                      </c:pt>
                      <c:pt idx="27">
                        <c:v>0.53375833402170003</c:v>
                      </c:pt>
                      <c:pt idx="28">
                        <c:v>0.51034592864537498</c:v>
                      </c:pt>
                      <c:pt idx="29">
                        <c:v>0.47632755543557997</c:v>
                      </c:pt>
                      <c:pt idx="30">
                        <c:v>0.43729027557413103</c:v>
                      </c:pt>
                      <c:pt idx="31">
                        <c:v>0.398007901786611</c:v>
                      </c:pt>
                      <c:pt idx="32">
                        <c:v>0.35032608070813198</c:v>
                      </c:pt>
                      <c:pt idx="33">
                        <c:v>0.29774179658912497</c:v>
                      </c:pt>
                      <c:pt idx="34">
                        <c:v>0.24593375472269199</c:v>
                      </c:pt>
                      <c:pt idx="35">
                        <c:v>0.19910682518891401</c:v>
                      </c:pt>
                      <c:pt idx="36">
                        <c:v>0.15070516505953399</c:v>
                      </c:pt>
                      <c:pt idx="37">
                        <c:v>0.11083984976401599</c:v>
                      </c:pt>
                      <c:pt idx="38">
                        <c:v>7.0427871686036106E-2</c:v>
                      </c:pt>
                      <c:pt idx="39">
                        <c:v>3.0662563656543299E-2</c:v>
                      </c:pt>
                      <c:pt idx="40">
                        <c:v>1.7553078750801799E-2</c:v>
                      </c:pt>
                      <c:pt idx="41">
                        <c:v>1.31616300216435E-2</c:v>
                      </c:pt>
                      <c:pt idx="42">
                        <c:v>7.2419011478812604E-3</c:v>
                      </c:pt>
                      <c:pt idx="43">
                        <c:v>1.3804215902221801E-2</c:v>
                      </c:pt>
                      <c:pt idx="44">
                        <c:v>1.6123685569028701E-2</c:v>
                      </c:pt>
                      <c:pt idx="45">
                        <c:v>2.6416916212595998E-2</c:v>
                      </c:pt>
                      <c:pt idx="46">
                        <c:v>4.6780648995094501E-2</c:v>
                      </c:pt>
                      <c:pt idx="47">
                        <c:v>5.6240854896710699E-2</c:v>
                      </c:pt>
                      <c:pt idx="48">
                        <c:v>7.4533733168856503E-2</c:v>
                      </c:pt>
                      <c:pt idx="49">
                        <c:v>9.7680713602601804E-2</c:v>
                      </c:pt>
                      <c:pt idx="50">
                        <c:v>0.117323797651154</c:v>
                      </c:pt>
                      <c:pt idx="51">
                        <c:v>0.13516831217146699</c:v>
                      </c:pt>
                      <c:pt idx="52">
                        <c:v>0.154286522946743</c:v>
                      </c:pt>
                      <c:pt idx="53">
                        <c:v>0.17622983216688701</c:v>
                      </c:pt>
                      <c:pt idx="54">
                        <c:v>0.189775313905685</c:v>
                      </c:pt>
                      <c:pt idx="55">
                        <c:v>0.21469471357270101</c:v>
                      </c:pt>
                      <c:pt idx="56">
                        <c:v>0.23948091689418299</c:v>
                      </c:pt>
                      <c:pt idx="57">
                        <c:v>0.26541752847592598</c:v>
                      </c:pt>
                      <c:pt idx="58">
                        <c:v>0.29566286560912403</c:v>
                      </c:pt>
                      <c:pt idx="59">
                        <c:v>0.32138018169461102</c:v>
                      </c:pt>
                      <c:pt idx="60">
                        <c:v>0.34565215822053003</c:v>
                      </c:pt>
                      <c:pt idx="61">
                        <c:v>0.36340055866962001</c:v>
                      </c:pt>
                      <c:pt idx="62">
                        <c:v>0.38679438378916198</c:v>
                      </c:pt>
                      <c:pt idx="63">
                        <c:v>0.40387065240117798</c:v>
                      </c:pt>
                      <c:pt idx="64">
                        <c:v>0.42112568544529499</c:v>
                      </c:pt>
                      <c:pt idx="65">
                        <c:v>0.44714654754844202</c:v>
                      </c:pt>
                      <c:pt idx="66">
                        <c:v>0.46783884377296597</c:v>
                      </c:pt>
                      <c:pt idx="67">
                        <c:v>0.48533640020296898</c:v>
                      </c:pt>
                      <c:pt idx="68">
                        <c:v>0.50784936365167799</c:v>
                      </c:pt>
                      <c:pt idx="69">
                        <c:v>0.53755212304925803</c:v>
                      </c:pt>
                      <c:pt idx="70">
                        <c:v>0.56412601997670297</c:v>
                      </c:pt>
                      <c:pt idx="71">
                        <c:v>0.59223289359696096</c:v>
                      </c:pt>
                      <c:pt idx="72">
                        <c:v>0.61913893244123797</c:v>
                      </c:pt>
                      <c:pt idx="73">
                        <c:v>0.64898255033380803</c:v>
                      </c:pt>
                      <c:pt idx="74">
                        <c:v>0.68076167779607399</c:v>
                      </c:pt>
                      <c:pt idx="75">
                        <c:v>0.70825503834223202</c:v>
                      </c:pt>
                      <c:pt idx="76">
                        <c:v>0.72971583078004998</c:v>
                      </c:pt>
                      <c:pt idx="77">
                        <c:v>0.75440331057735499</c:v>
                      </c:pt>
                      <c:pt idx="78">
                        <c:v>0.77618967302578201</c:v>
                      </c:pt>
                      <c:pt idx="79">
                        <c:v>0.79369963409706101</c:v>
                      </c:pt>
                      <c:pt idx="80">
                        <c:v>0.80526640574963904</c:v>
                      </c:pt>
                      <c:pt idx="81">
                        <c:v>0.81828924095317102</c:v>
                      </c:pt>
                      <c:pt idx="82">
                        <c:v>0.829500159421934</c:v>
                      </c:pt>
                      <c:pt idx="83">
                        <c:v>0.83943994804094402</c:v>
                      </c:pt>
                      <c:pt idx="84">
                        <c:v>0.85330937467664603</c:v>
                      </c:pt>
                      <c:pt idx="85">
                        <c:v>0.86323489935916897</c:v>
                      </c:pt>
                      <c:pt idx="86">
                        <c:v>0.86978962639913004</c:v>
                      </c:pt>
                      <c:pt idx="87">
                        <c:v>0.881402783300687</c:v>
                      </c:pt>
                      <c:pt idx="88">
                        <c:v>0.88930201382734897</c:v>
                      </c:pt>
                      <c:pt idx="89">
                        <c:v>0.89876202968043395</c:v>
                      </c:pt>
                      <c:pt idx="90">
                        <c:v>0.90591408541321805</c:v>
                      </c:pt>
                      <c:pt idx="91">
                        <c:v>0.91033062595440095</c:v>
                      </c:pt>
                      <c:pt idx="92">
                        <c:v>0.91374995340004295</c:v>
                      </c:pt>
                      <c:pt idx="93">
                        <c:v>0.91293366900736905</c:v>
                      </c:pt>
                      <c:pt idx="94">
                        <c:v>0.91829998542281499</c:v>
                      </c:pt>
                      <c:pt idx="95">
                        <c:v>0.92152157031252202</c:v>
                      </c:pt>
                      <c:pt idx="96">
                        <c:v>0.92812365104130301</c:v>
                      </c:pt>
                      <c:pt idx="97">
                        <c:v>0.93445677822713102</c:v>
                      </c:pt>
                      <c:pt idx="98">
                        <c:v>0.93539598396732604</c:v>
                      </c:pt>
                      <c:pt idx="99">
                        <c:v>0.93897301791054399</c:v>
                      </c:pt>
                      <c:pt idx="100">
                        <c:v>0.94014579577202895</c:v>
                      </c:pt>
                      <c:pt idx="101">
                        <c:v>0.94405974212124999</c:v>
                      </c:pt>
                      <c:pt idx="102">
                        <c:v>0.95083491321490998</c:v>
                      </c:pt>
                      <c:pt idx="103">
                        <c:v>0.94937795555093696</c:v>
                      </c:pt>
                      <c:pt idx="104">
                        <c:v>0.95601151544892204</c:v>
                      </c:pt>
                      <c:pt idx="105">
                        <c:v>0.959062502301822</c:v>
                      </c:pt>
                      <c:pt idx="106">
                        <c:v>0.96384637250143801</c:v>
                      </c:pt>
                      <c:pt idx="107">
                        <c:v>0.96669604884444604</c:v>
                      </c:pt>
                      <c:pt idx="108">
                        <c:v>0.97179514809717005</c:v>
                      </c:pt>
                      <c:pt idx="109">
                        <c:v>0.97526326299383603</c:v>
                      </c:pt>
                      <c:pt idx="110">
                        <c:v>0.97477250976155905</c:v>
                      </c:pt>
                      <c:pt idx="111">
                        <c:v>0.97816612857145901</c:v>
                      </c:pt>
                      <c:pt idx="112">
                        <c:v>0.98220009863328295</c:v>
                      </c:pt>
                      <c:pt idx="113">
                        <c:v>0.98108488090917301</c:v>
                      </c:pt>
                      <c:pt idx="114">
                        <c:v>0.98369571500083297</c:v>
                      </c:pt>
                      <c:pt idx="115">
                        <c:v>0.98608916962175297</c:v>
                      </c:pt>
                      <c:pt idx="116">
                        <c:v>0.99331977591038001</c:v>
                      </c:pt>
                      <c:pt idx="117">
                        <c:v>0.99949670018852799</c:v>
                      </c:pt>
                      <c:pt idx="118">
                        <c:v>0.99661943616913395</c:v>
                      </c:pt>
                      <c:pt idx="119">
                        <c:v>0.99685753051818804</c:v>
                      </c:pt>
                      <c:pt idx="120">
                        <c:v>0.99707372125427196</c:v>
                      </c:pt>
                      <c:pt idx="121">
                        <c:v>1</c:v>
                      </c:pt>
                      <c:pt idx="122">
                        <c:v>0.99747637448316395</c:v>
                      </c:pt>
                      <c:pt idx="123">
                        <c:v>0.99874288135077904</c:v>
                      </c:pt>
                      <c:pt idx="124">
                        <c:v>0.99516023680815302</c:v>
                      </c:pt>
                      <c:pt idx="125">
                        <c:v>0.99245419973057203</c:v>
                      </c:pt>
                      <c:pt idx="126">
                        <c:v>0.99109879948295498</c:v>
                      </c:pt>
                      <c:pt idx="127">
                        <c:v>0.98717401245916103</c:v>
                      </c:pt>
                      <c:pt idx="128">
                        <c:v>0.97658389724222705</c:v>
                      </c:pt>
                      <c:pt idx="129">
                        <c:v>0.97548563246521802</c:v>
                      </c:pt>
                      <c:pt idx="130">
                        <c:v>0.97420143353412303</c:v>
                      </c:pt>
                      <c:pt idx="131">
                        <c:v>0.96935444394653703</c:v>
                      </c:pt>
                      <c:pt idx="132">
                        <c:v>0.96166712106506402</c:v>
                      </c:pt>
                      <c:pt idx="133">
                        <c:v>0.962634928867383</c:v>
                      </c:pt>
                      <c:pt idx="134">
                        <c:v>0.95915168416823304</c:v>
                      </c:pt>
                      <c:pt idx="135">
                        <c:v>0.95229270641631003</c:v>
                      </c:pt>
                      <c:pt idx="136">
                        <c:v>0.94606942958449702</c:v>
                      </c:pt>
                      <c:pt idx="137">
                        <c:v>0.93664543801356404</c:v>
                      </c:pt>
                      <c:pt idx="138">
                        <c:v>0.92898016452191601</c:v>
                      </c:pt>
                      <c:pt idx="139">
                        <c:v>0.92666347454646303</c:v>
                      </c:pt>
                      <c:pt idx="140">
                        <c:v>0.92133206520504796</c:v>
                      </c:pt>
                      <c:pt idx="141">
                        <c:v>0.90974621835244696</c:v>
                      </c:pt>
                      <c:pt idx="142">
                        <c:v>0.90829457590064</c:v>
                      </c:pt>
                      <c:pt idx="143">
                        <c:v>0.90566869536028305</c:v>
                      </c:pt>
                      <c:pt idx="144">
                        <c:v>0.89824072290395596</c:v>
                      </c:pt>
                      <c:pt idx="145">
                        <c:v>0.89459076130892901</c:v>
                      </c:pt>
                      <c:pt idx="146">
                        <c:v>0.89392197536389295</c:v>
                      </c:pt>
                      <c:pt idx="147">
                        <c:v>0.88863698534950097</c:v>
                      </c:pt>
                      <c:pt idx="148">
                        <c:v>0.879064601341361</c:v>
                      </c:pt>
                      <c:pt idx="149">
                        <c:v>0.87538335322680205</c:v>
                      </c:pt>
                      <c:pt idx="150">
                        <c:v>0.86675153598400301</c:v>
                      </c:pt>
                      <c:pt idx="151">
                        <c:v>0.85822245095460603</c:v>
                      </c:pt>
                      <c:pt idx="152">
                        <c:v>0.85600314239235697</c:v>
                      </c:pt>
                      <c:pt idx="153">
                        <c:v>0.84378531639516396</c:v>
                      </c:pt>
                      <c:pt idx="154">
                        <c:v>0.82767526416083104</c:v>
                      </c:pt>
                      <c:pt idx="155">
                        <c:v>0.81795551136177302</c:v>
                      </c:pt>
                      <c:pt idx="156">
                        <c:v>0.80621258153768405</c:v>
                      </c:pt>
                      <c:pt idx="157">
                        <c:v>0.79295422472049504</c:v>
                      </c:pt>
                      <c:pt idx="158">
                        <c:v>0.78015256928207199</c:v>
                      </c:pt>
                      <c:pt idx="159">
                        <c:v>0.77684771065658698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0.60919245820884205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1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0.72639352567918491</c:v>
                      </c:pt>
                      <c:pt idx="1">
                        <c:v>0.73221813154486748</c:v>
                      </c:pt>
                      <c:pt idx="2">
                        <c:v>0.73928818917735262</c:v>
                      </c:pt>
                      <c:pt idx="3">
                        <c:v>0.7444066398241338</c:v>
                      </c:pt>
                      <c:pt idx="4">
                        <c:v>0.74213948231114379</c:v>
                      </c:pt>
                      <c:pt idx="5">
                        <c:v>0.74601159548280882</c:v>
                      </c:pt>
                      <c:pt idx="6">
                        <c:v>0.74965602090140626</c:v>
                      </c:pt>
                      <c:pt idx="7">
                        <c:v>0.75158981558863369</c:v>
                      </c:pt>
                      <c:pt idx="8">
                        <c:v>0.75068066738203632</c:v>
                      </c:pt>
                      <c:pt idx="9">
                        <c:v>0.75058393628773756</c:v>
                      </c:pt>
                      <c:pt idx="10">
                        <c:v>0.75127781127958992</c:v>
                      </c:pt>
                      <c:pt idx="11">
                        <c:v>0.75151655800622874</c:v>
                      </c:pt>
                      <c:pt idx="12">
                        <c:v>0.75262069234669116</c:v>
                      </c:pt>
                      <c:pt idx="13">
                        <c:v>0.75600830958198872</c:v>
                      </c:pt>
                      <c:pt idx="14">
                        <c:v>0.75631123073518758</c:v>
                      </c:pt>
                      <c:pt idx="15">
                        <c:v>0.75721381542004007</c:v>
                      </c:pt>
                      <c:pt idx="16">
                        <c:v>0.75558991886212246</c:v>
                      </c:pt>
                      <c:pt idx="17">
                        <c:v>0.76044970166910753</c:v>
                      </c:pt>
                      <c:pt idx="18">
                        <c:v>0.76149057276105259</c:v>
                      </c:pt>
                      <c:pt idx="19">
                        <c:v>0.75596280975817376</c:v>
                      </c:pt>
                      <c:pt idx="20">
                        <c:v>0.75218734312269875</c:v>
                      </c:pt>
                      <c:pt idx="21">
                        <c:v>0.75089532724422869</c:v>
                      </c:pt>
                      <c:pt idx="22">
                        <c:v>0.74367461686126746</c:v>
                      </c:pt>
                      <c:pt idx="23">
                        <c:v>0.73177311189710137</c:v>
                      </c:pt>
                      <c:pt idx="24">
                        <c:v>0.71996344920868616</c:v>
                      </c:pt>
                      <c:pt idx="25">
                        <c:v>0.7094823066627125</c:v>
                      </c:pt>
                      <c:pt idx="26">
                        <c:v>0.68817075979889497</c:v>
                      </c:pt>
                      <c:pt idx="27">
                        <c:v>0.66719791752712498</c:v>
                      </c:pt>
                      <c:pt idx="28">
                        <c:v>0.6379324108067187</c:v>
                      </c:pt>
                      <c:pt idx="29">
                        <c:v>0.59540944429447495</c:v>
                      </c:pt>
                      <c:pt idx="30">
                        <c:v>0.54661284446766378</c:v>
                      </c:pt>
                      <c:pt idx="31">
                        <c:v>0.49750987723326373</c:v>
                      </c:pt>
                      <c:pt idx="32">
                        <c:v>0.437907600885165</c:v>
                      </c:pt>
                      <c:pt idx="33">
                        <c:v>0.3721772457364062</c:v>
                      </c:pt>
                      <c:pt idx="34">
                        <c:v>0.30741719340336499</c:v>
                      </c:pt>
                      <c:pt idx="35">
                        <c:v>0.24888353148614251</c:v>
                      </c:pt>
                      <c:pt idx="36">
                        <c:v>0.1883814563244175</c:v>
                      </c:pt>
                      <c:pt idx="37">
                        <c:v>0.13854981220502</c:v>
                      </c:pt>
                      <c:pt idx="38">
                        <c:v>8.8034839607545129E-2</c:v>
                      </c:pt>
                      <c:pt idx="39">
                        <c:v>3.8328204570679127E-2</c:v>
                      </c:pt>
                      <c:pt idx="40">
                        <c:v>2.1941348438502248E-2</c:v>
                      </c:pt>
                      <c:pt idx="41">
                        <c:v>1.6452037527054375E-2</c:v>
                      </c:pt>
                      <c:pt idx="42">
                        <c:v>9.0523764348515758E-3</c:v>
                      </c:pt>
                      <c:pt idx="43">
                        <c:v>1.725526987777725E-2</c:v>
                      </c:pt>
                      <c:pt idx="44">
                        <c:v>2.0154606961285876E-2</c:v>
                      </c:pt>
                      <c:pt idx="45">
                        <c:v>3.3021145265744997E-2</c:v>
                      </c:pt>
                      <c:pt idx="46">
                        <c:v>5.8475811243868123E-2</c:v>
                      </c:pt>
                      <c:pt idx="47">
                        <c:v>7.0301068620888377E-2</c:v>
                      </c:pt>
                      <c:pt idx="48">
                        <c:v>9.3167166461070622E-2</c:v>
                      </c:pt>
                      <c:pt idx="49">
                        <c:v>0.12210089200325225</c:v>
                      </c:pt>
                      <c:pt idx="50">
                        <c:v>0.14665474706394249</c:v>
                      </c:pt>
                      <c:pt idx="51">
                        <c:v>0.16896039021433373</c:v>
                      </c:pt>
                      <c:pt idx="52">
                        <c:v>0.19285815368342873</c:v>
                      </c:pt>
                      <c:pt idx="53">
                        <c:v>0.22028729020860877</c:v>
                      </c:pt>
                      <c:pt idx="54">
                        <c:v>0.23721914238210626</c:v>
                      </c:pt>
                      <c:pt idx="55">
                        <c:v>0.26836839196587625</c:v>
                      </c:pt>
                      <c:pt idx="56">
                        <c:v>0.29935114611772873</c:v>
                      </c:pt>
                      <c:pt idx="57">
                        <c:v>0.33177191059490746</c:v>
                      </c:pt>
                      <c:pt idx="58">
                        <c:v>0.36957858201140503</c:v>
                      </c:pt>
                      <c:pt idx="59">
                        <c:v>0.40172522711826375</c:v>
                      </c:pt>
                      <c:pt idx="60">
                        <c:v>0.43206519777566255</c:v>
                      </c:pt>
                      <c:pt idx="61">
                        <c:v>0.45425069833702503</c:v>
                      </c:pt>
                      <c:pt idx="62">
                        <c:v>0.48349297973645244</c:v>
                      </c:pt>
                      <c:pt idx="63">
                        <c:v>0.50483831550147251</c:v>
                      </c:pt>
                      <c:pt idx="64">
                        <c:v>0.52640710680661873</c:v>
                      </c:pt>
                      <c:pt idx="65">
                        <c:v>0.55893318443555251</c:v>
                      </c:pt>
                      <c:pt idx="66">
                        <c:v>0.58479855471620745</c:v>
                      </c:pt>
                      <c:pt idx="67">
                        <c:v>0.60667050025371116</c:v>
                      </c:pt>
                      <c:pt idx="68">
                        <c:v>0.63481170456459746</c:v>
                      </c:pt>
                      <c:pt idx="69">
                        <c:v>0.67194015381157257</c:v>
                      </c:pt>
                      <c:pt idx="70">
                        <c:v>0.70515752497087869</c:v>
                      </c:pt>
                      <c:pt idx="71">
                        <c:v>0.7402911169962012</c:v>
                      </c:pt>
                      <c:pt idx="72">
                        <c:v>0.77392366555154746</c:v>
                      </c:pt>
                      <c:pt idx="73">
                        <c:v>0.81122818791726004</c:v>
                      </c:pt>
                      <c:pt idx="74">
                        <c:v>0.85095209724509246</c:v>
                      </c:pt>
                      <c:pt idx="75">
                        <c:v>0.88531879792779</c:v>
                      </c:pt>
                      <c:pt idx="76">
                        <c:v>0.91214478847506242</c:v>
                      </c:pt>
                      <c:pt idx="77">
                        <c:v>0.94300413822169371</c:v>
                      </c:pt>
                      <c:pt idx="78">
                        <c:v>0.97023709128222757</c:v>
                      </c:pt>
                      <c:pt idx="79">
                        <c:v>0.99212454262132632</c:v>
                      </c:pt>
                      <c:pt idx="80">
                        <c:v>1.0065830071870487</c:v>
                      </c:pt>
                      <c:pt idx="81">
                        <c:v>1.0228615511914638</c:v>
                      </c:pt>
                      <c:pt idx="82">
                        <c:v>1.0368751992774174</c:v>
                      </c:pt>
                      <c:pt idx="83">
                        <c:v>1.04929993505118</c:v>
                      </c:pt>
                      <c:pt idx="84">
                        <c:v>1.0666367183458076</c:v>
                      </c:pt>
                      <c:pt idx="85">
                        <c:v>1.0790436241989612</c:v>
                      </c:pt>
                      <c:pt idx="86">
                        <c:v>1.0872370329989125</c:v>
                      </c:pt>
                      <c:pt idx="87">
                        <c:v>1.1017534791258587</c:v>
                      </c:pt>
                      <c:pt idx="88">
                        <c:v>1.1116275172841863</c:v>
                      </c:pt>
                      <c:pt idx="89">
                        <c:v>1.1234525371005424</c:v>
                      </c:pt>
                      <c:pt idx="90">
                        <c:v>1.1323926067665226</c:v>
                      </c:pt>
                      <c:pt idx="91">
                        <c:v>1.1379132824430012</c:v>
                      </c:pt>
                      <c:pt idx="92">
                        <c:v>1.1421874417500537</c:v>
                      </c:pt>
                      <c:pt idx="93">
                        <c:v>1.1411670862592114</c:v>
                      </c:pt>
                      <c:pt idx="94">
                        <c:v>1.1478749817785188</c:v>
                      </c:pt>
                      <c:pt idx="95">
                        <c:v>1.1519019628906526</c:v>
                      </c:pt>
                      <c:pt idx="96">
                        <c:v>1.1601545638016288</c:v>
                      </c:pt>
                      <c:pt idx="97">
                        <c:v>1.1680709727839138</c:v>
                      </c:pt>
                      <c:pt idx="98">
                        <c:v>1.1692449799591575</c:v>
                      </c:pt>
                      <c:pt idx="99">
                        <c:v>1.17371627238818</c:v>
                      </c:pt>
                      <c:pt idx="100">
                        <c:v>1.1751822447150362</c:v>
                      </c:pt>
                      <c:pt idx="101">
                        <c:v>1.1800746776515625</c:v>
                      </c:pt>
                      <c:pt idx="102">
                        <c:v>1.1885436415186375</c:v>
                      </c:pt>
                      <c:pt idx="103">
                        <c:v>1.1867224444386713</c:v>
                      </c:pt>
                      <c:pt idx="104">
                        <c:v>1.1950143943111526</c:v>
                      </c:pt>
                      <c:pt idx="105">
                        <c:v>1.1988281278772774</c:v>
                      </c:pt>
                      <c:pt idx="106">
                        <c:v>1.2048079656267976</c:v>
                      </c:pt>
                      <c:pt idx="107">
                        <c:v>1.2083700610555574</c:v>
                      </c:pt>
                      <c:pt idx="108">
                        <c:v>1.2147439351214626</c:v>
                      </c:pt>
                      <c:pt idx="109">
                        <c:v>1.2190790787422952</c:v>
                      </c:pt>
                      <c:pt idx="110">
                        <c:v>1.2184656372019489</c:v>
                      </c:pt>
                      <c:pt idx="111">
                        <c:v>1.2227076607143237</c:v>
                      </c:pt>
                      <c:pt idx="112">
                        <c:v>1.2277501232916037</c:v>
                      </c:pt>
                      <c:pt idx="113">
                        <c:v>1.2263561011364663</c:v>
                      </c:pt>
                      <c:pt idx="114">
                        <c:v>1.2296196437510412</c:v>
                      </c:pt>
                      <c:pt idx="115">
                        <c:v>1.2326114620271913</c:v>
                      </c:pt>
                      <c:pt idx="116">
                        <c:v>1.241649719887975</c:v>
                      </c:pt>
                      <c:pt idx="117">
                        <c:v>1.24937087523566</c:v>
                      </c:pt>
                      <c:pt idx="118">
                        <c:v>1.2457742952114175</c:v>
                      </c:pt>
                      <c:pt idx="119">
                        <c:v>1.2460719131477351</c:v>
                      </c:pt>
                      <c:pt idx="120">
                        <c:v>1.2463421515678399</c:v>
                      </c:pt>
                      <c:pt idx="121">
                        <c:v>1.25</c:v>
                      </c:pt>
                      <c:pt idx="122">
                        <c:v>1.2468454681039549</c:v>
                      </c:pt>
                      <c:pt idx="123">
                        <c:v>1.2484286016884738</c:v>
                      </c:pt>
                      <c:pt idx="124">
                        <c:v>1.2439502960101914</c:v>
                      </c:pt>
                      <c:pt idx="125">
                        <c:v>1.240567749663215</c:v>
                      </c:pt>
                      <c:pt idx="126">
                        <c:v>1.2388734993536938</c:v>
                      </c:pt>
                      <c:pt idx="127">
                        <c:v>1.2339675155739513</c:v>
                      </c:pt>
                      <c:pt idx="128">
                        <c:v>1.2207298715527839</c:v>
                      </c:pt>
                      <c:pt idx="129">
                        <c:v>1.2193570405815226</c:v>
                      </c:pt>
                      <c:pt idx="130">
                        <c:v>1.2177517919176537</c:v>
                      </c:pt>
                      <c:pt idx="131">
                        <c:v>1.2116930549331713</c:v>
                      </c:pt>
                      <c:pt idx="132">
                        <c:v>1.20208390133133</c:v>
                      </c:pt>
                      <c:pt idx="133">
                        <c:v>1.2032936610842286</c:v>
                      </c:pt>
                      <c:pt idx="134">
                        <c:v>1.1989396052102914</c:v>
                      </c:pt>
                      <c:pt idx="135">
                        <c:v>1.1903658830203876</c:v>
                      </c:pt>
                      <c:pt idx="136">
                        <c:v>1.1825867869806213</c:v>
                      </c:pt>
                      <c:pt idx="137">
                        <c:v>1.1708067975169549</c:v>
                      </c:pt>
                      <c:pt idx="138">
                        <c:v>1.1612252056523951</c:v>
                      </c:pt>
                      <c:pt idx="139">
                        <c:v>1.1583293431830788</c:v>
                      </c:pt>
                      <c:pt idx="140">
                        <c:v>1.1516650815063099</c:v>
                      </c:pt>
                      <c:pt idx="141">
                        <c:v>1.1371827729405588</c:v>
                      </c:pt>
                      <c:pt idx="142">
                        <c:v>1.1353682198757999</c:v>
                      </c:pt>
                      <c:pt idx="143">
                        <c:v>1.1320858692003539</c:v>
                      </c:pt>
                      <c:pt idx="144">
                        <c:v>1.1228009036299449</c:v>
                      </c:pt>
                      <c:pt idx="145">
                        <c:v>1.1182384516361612</c:v>
                      </c:pt>
                      <c:pt idx="146">
                        <c:v>1.1174024692048663</c:v>
                      </c:pt>
                      <c:pt idx="147">
                        <c:v>1.1107962316868762</c:v>
                      </c:pt>
                      <c:pt idx="148">
                        <c:v>1.0988307516767013</c:v>
                      </c:pt>
                      <c:pt idx="149">
                        <c:v>1.0942291915335025</c:v>
                      </c:pt>
                      <c:pt idx="150">
                        <c:v>1.0834394199800037</c:v>
                      </c:pt>
                      <c:pt idx="151">
                        <c:v>1.0727780636932576</c:v>
                      </c:pt>
                      <c:pt idx="152">
                        <c:v>1.0700039279904463</c:v>
                      </c:pt>
                      <c:pt idx="153">
                        <c:v>1.054731645493955</c:v>
                      </c:pt>
                      <c:pt idx="154">
                        <c:v>1.0345940802010387</c:v>
                      </c:pt>
                      <c:pt idx="155">
                        <c:v>1.0224443892022164</c:v>
                      </c:pt>
                      <c:pt idx="156">
                        <c:v>1.007765726922105</c:v>
                      </c:pt>
                      <c:pt idx="157">
                        <c:v>0.9911927809006188</c:v>
                      </c:pt>
                      <c:pt idx="158">
                        <c:v>0.97519071160258997</c:v>
                      </c:pt>
                      <c:pt idx="159">
                        <c:v>0.97105963832073372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0.43583611540751099</c:v>
                      </c:pt>
                      <c:pt idx="1">
                        <c:v>0.43933087892692052</c:v>
                      </c:pt>
                      <c:pt idx="2">
                        <c:v>0.44357291350641154</c:v>
                      </c:pt>
                      <c:pt idx="3">
                        <c:v>0.44664398389448023</c:v>
                      </c:pt>
                      <c:pt idx="4">
                        <c:v>0.44528368938668628</c:v>
                      </c:pt>
                      <c:pt idx="5">
                        <c:v>0.44760695728968525</c:v>
                      </c:pt>
                      <c:pt idx="6">
                        <c:v>0.44979361254084371</c:v>
                      </c:pt>
                      <c:pt idx="7">
                        <c:v>0.45095388935318026</c:v>
                      </c:pt>
                      <c:pt idx="8">
                        <c:v>0.45040840042922176</c:v>
                      </c:pt>
                      <c:pt idx="9">
                        <c:v>0.45035036177264254</c:v>
                      </c:pt>
                      <c:pt idx="10">
                        <c:v>0.450766686767754</c:v>
                      </c:pt>
                      <c:pt idx="11">
                        <c:v>0.4509099348037372</c:v>
                      </c:pt>
                      <c:pt idx="12">
                        <c:v>0.45157241540801474</c:v>
                      </c:pt>
                      <c:pt idx="13">
                        <c:v>0.45360498574919328</c:v>
                      </c:pt>
                      <c:pt idx="14">
                        <c:v>0.4537867384411125</c:v>
                      </c:pt>
                      <c:pt idx="15">
                        <c:v>0.45432828925202401</c:v>
                      </c:pt>
                      <c:pt idx="16">
                        <c:v>0.45335395131727352</c:v>
                      </c:pt>
                      <c:pt idx="17">
                        <c:v>0.45626982100146452</c:v>
                      </c:pt>
                      <c:pt idx="18">
                        <c:v>0.45689434365663151</c:v>
                      </c:pt>
                      <c:pt idx="19">
                        <c:v>0.45357768585490421</c:v>
                      </c:pt>
                      <c:pt idx="20">
                        <c:v>0.4513124058736192</c:v>
                      </c:pt>
                      <c:pt idx="21">
                        <c:v>0.45053719634653722</c:v>
                      </c:pt>
                      <c:pt idx="22">
                        <c:v>0.44620477011676052</c:v>
                      </c:pt>
                      <c:pt idx="23">
                        <c:v>0.43906386713826079</c:v>
                      </c:pt>
                      <c:pt idx="24">
                        <c:v>0.43197806952521173</c:v>
                      </c:pt>
                      <c:pt idx="25">
                        <c:v>0.42568938399762746</c:v>
                      </c:pt>
                      <c:pt idx="26">
                        <c:v>0.41290245587933694</c:v>
                      </c:pt>
                      <c:pt idx="27">
                        <c:v>0.40031875051627502</c:v>
                      </c:pt>
                      <c:pt idx="28">
                        <c:v>0.38275944648403126</c:v>
                      </c:pt>
                      <c:pt idx="29">
                        <c:v>0.35724566657668499</c:v>
                      </c:pt>
                      <c:pt idx="30">
                        <c:v>0.32796770668059827</c:v>
                      </c:pt>
                      <c:pt idx="31">
                        <c:v>0.29850592633995826</c:v>
                      </c:pt>
                      <c:pt idx="32">
                        <c:v>0.26274456053109896</c:v>
                      </c:pt>
                      <c:pt idx="33">
                        <c:v>0.22330634744184374</c:v>
                      </c:pt>
                      <c:pt idx="34">
                        <c:v>0.184450316042019</c:v>
                      </c:pt>
                      <c:pt idx="35">
                        <c:v>0.14933011889168551</c:v>
                      </c:pt>
                      <c:pt idx="36">
                        <c:v>0.11302887379465049</c:v>
                      </c:pt>
                      <c:pt idx="37">
                        <c:v>8.3129887323011992E-2</c:v>
                      </c:pt>
                      <c:pt idx="38">
                        <c:v>5.2820903764527083E-2</c:v>
                      </c:pt>
                      <c:pt idx="39">
                        <c:v>2.2996922742407475E-2</c:v>
                      </c:pt>
                      <c:pt idx="40">
                        <c:v>1.316480906310135E-2</c:v>
                      </c:pt>
                      <c:pt idx="41">
                        <c:v>9.871222516232625E-3</c:v>
                      </c:pt>
                      <c:pt idx="42">
                        <c:v>5.4314258609109451E-3</c:v>
                      </c:pt>
                      <c:pt idx="43">
                        <c:v>1.0353161926666351E-2</c:v>
                      </c:pt>
                      <c:pt idx="44">
                        <c:v>1.2092764176771527E-2</c:v>
                      </c:pt>
                      <c:pt idx="45">
                        <c:v>1.9812687159447E-2</c:v>
                      </c:pt>
                      <c:pt idx="46">
                        <c:v>3.5085486746320879E-2</c:v>
                      </c:pt>
                      <c:pt idx="47">
                        <c:v>4.218064117253302E-2</c:v>
                      </c:pt>
                      <c:pt idx="48">
                        <c:v>5.5900299876642377E-2</c:v>
                      </c:pt>
                      <c:pt idx="49">
                        <c:v>7.326053520195136E-2</c:v>
                      </c:pt>
                      <c:pt idx="50">
                        <c:v>8.7992848238365506E-2</c:v>
                      </c:pt>
                      <c:pt idx="51">
                        <c:v>0.10137623412860025</c:v>
                      </c:pt>
                      <c:pt idx="52">
                        <c:v>0.11571489221005725</c:v>
                      </c:pt>
                      <c:pt idx="53">
                        <c:v>0.13217237412516525</c:v>
                      </c:pt>
                      <c:pt idx="54">
                        <c:v>0.14233148542926374</c:v>
                      </c:pt>
                      <c:pt idx="55">
                        <c:v>0.16102103517952576</c:v>
                      </c:pt>
                      <c:pt idx="56">
                        <c:v>0.17961068767063726</c:v>
                      </c:pt>
                      <c:pt idx="57">
                        <c:v>0.1990631463569445</c:v>
                      </c:pt>
                      <c:pt idx="58">
                        <c:v>0.22174714920684302</c:v>
                      </c:pt>
                      <c:pt idx="59">
                        <c:v>0.24103513627095827</c:v>
                      </c:pt>
                      <c:pt idx="60">
                        <c:v>0.25923911866539751</c:v>
                      </c:pt>
                      <c:pt idx="61">
                        <c:v>0.27255041900221499</c:v>
                      </c:pt>
                      <c:pt idx="62">
                        <c:v>0.29009578784187151</c:v>
                      </c:pt>
                      <c:pt idx="63">
                        <c:v>0.3029029893008835</c:v>
                      </c:pt>
                      <c:pt idx="64">
                        <c:v>0.31584426408397126</c:v>
                      </c:pt>
                      <c:pt idx="65">
                        <c:v>0.33535991066133153</c:v>
                      </c:pt>
                      <c:pt idx="66">
                        <c:v>0.35087913282972449</c:v>
                      </c:pt>
                      <c:pt idx="67">
                        <c:v>0.36400230015222673</c:v>
                      </c:pt>
                      <c:pt idx="68">
                        <c:v>0.38088702273875852</c:v>
                      </c:pt>
                      <c:pt idx="69">
                        <c:v>0.4031640922869435</c:v>
                      </c:pt>
                      <c:pt idx="70">
                        <c:v>0.42309451498252726</c:v>
                      </c:pt>
                      <c:pt idx="71">
                        <c:v>0.44417467019772072</c:v>
                      </c:pt>
                      <c:pt idx="72">
                        <c:v>0.46435419933092847</c:v>
                      </c:pt>
                      <c:pt idx="73">
                        <c:v>0.48673691275035602</c:v>
                      </c:pt>
                      <c:pt idx="74">
                        <c:v>0.51057125834705552</c:v>
                      </c:pt>
                      <c:pt idx="75">
                        <c:v>0.53119127875667405</c:v>
                      </c:pt>
                      <c:pt idx="76">
                        <c:v>0.54728687308503754</c:v>
                      </c:pt>
                      <c:pt idx="77">
                        <c:v>0.56580248293301627</c:v>
                      </c:pt>
                      <c:pt idx="78">
                        <c:v>0.58214225476933645</c:v>
                      </c:pt>
                      <c:pt idx="79">
                        <c:v>0.5952747255727957</c:v>
                      </c:pt>
                      <c:pt idx="80">
                        <c:v>0.60394980431222933</c:v>
                      </c:pt>
                      <c:pt idx="81">
                        <c:v>0.61371693071487821</c:v>
                      </c:pt>
                      <c:pt idx="82">
                        <c:v>0.62212511956645056</c:v>
                      </c:pt>
                      <c:pt idx="83">
                        <c:v>0.62957996103070801</c:v>
                      </c:pt>
                      <c:pt idx="84">
                        <c:v>0.63998203100748452</c:v>
                      </c:pt>
                      <c:pt idx="85">
                        <c:v>0.64742617451937678</c:v>
                      </c:pt>
                      <c:pt idx="86">
                        <c:v>0.65234221979934759</c:v>
                      </c:pt>
                      <c:pt idx="87">
                        <c:v>0.66105208747551525</c:v>
                      </c:pt>
                      <c:pt idx="88">
                        <c:v>0.66697651037051175</c:v>
                      </c:pt>
                      <c:pt idx="89">
                        <c:v>0.67407152226032552</c:v>
                      </c:pt>
                      <c:pt idx="90">
                        <c:v>0.67943556405991357</c:v>
                      </c:pt>
                      <c:pt idx="91">
                        <c:v>0.68274796946580074</c:v>
                      </c:pt>
                      <c:pt idx="92">
                        <c:v>0.68531246505003218</c:v>
                      </c:pt>
                      <c:pt idx="93">
                        <c:v>0.68470025175552673</c:v>
                      </c:pt>
                      <c:pt idx="94">
                        <c:v>0.68872498906711122</c:v>
                      </c:pt>
                      <c:pt idx="95">
                        <c:v>0.69114117773439154</c:v>
                      </c:pt>
                      <c:pt idx="96">
                        <c:v>0.69609273828097729</c:v>
                      </c:pt>
                      <c:pt idx="97">
                        <c:v>0.70084258367034824</c:v>
                      </c:pt>
                      <c:pt idx="98">
                        <c:v>0.70154698797549453</c:v>
                      </c:pt>
                      <c:pt idx="99">
                        <c:v>0.704229763432908</c:v>
                      </c:pt>
                      <c:pt idx="100">
                        <c:v>0.70510934682902171</c:v>
                      </c:pt>
                      <c:pt idx="101">
                        <c:v>0.70804480659093749</c:v>
                      </c:pt>
                      <c:pt idx="102">
                        <c:v>0.71312618491118251</c:v>
                      </c:pt>
                      <c:pt idx="103">
                        <c:v>0.71203346666320266</c:v>
                      </c:pt>
                      <c:pt idx="104">
                        <c:v>0.71700863658669156</c:v>
                      </c:pt>
                      <c:pt idx="105">
                        <c:v>0.71929687672636655</c:v>
                      </c:pt>
                      <c:pt idx="106">
                        <c:v>0.72288477937607853</c:v>
                      </c:pt>
                      <c:pt idx="107">
                        <c:v>0.72502203663333453</c:v>
                      </c:pt>
                      <c:pt idx="108">
                        <c:v>0.72884636107287748</c:v>
                      </c:pt>
                      <c:pt idx="109">
                        <c:v>0.73144744724537702</c:v>
                      </c:pt>
                      <c:pt idx="110">
                        <c:v>0.73107938232116931</c:v>
                      </c:pt>
                      <c:pt idx="111">
                        <c:v>0.73362459642859423</c:v>
                      </c:pt>
                      <c:pt idx="112">
                        <c:v>0.73665007397496218</c:v>
                      </c:pt>
                      <c:pt idx="113">
                        <c:v>0.7358136606818797</c:v>
                      </c:pt>
                      <c:pt idx="114">
                        <c:v>0.73777178625062478</c:v>
                      </c:pt>
                      <c:pt idx="115">
                        <c:v>0.73956687721631476</c:v>
                      </c:pt>
                      <c:pt idx="116">
                        <c:v>0.74498983193278501</c:v>
                      </c:pt>
                      <c:pt idx="117">
                        <c:v>0.74962252514139593</c:v>
                      </c:pt>
                      <c:pt idx="118">
                        <c:v>0.74746457712685044</c:v>
                      </c:pt>
                      <c:pt idx="119">
                        <c:v>0.74764314788864106</c:v>
                      </c:pt>
                      <c:pt idx="120">
                        <c:v>0.74780529094070403</c:v>
                      </c:pt>
                      <c:pt idx="121">
                        <c:v>0.75</c:v>
                      </c:pt>
                      <c:pt idx="122">
                        <c:v>0.74810728086237299</c:v>
                      </c:pt>
                      <c:pt idx="123">
                        <c:v>0.74905716101308428</c:v>
                      </c:pt>
                      <c:pt idx="124">
                        <c:v>0.74637017760611479</c:v>
                      </c:pt>
                      <c:pt idx="125">
                        <c:v>0.74434064979792902</c:v>
                      </c:pt>
                      <c:pt idx="126">
                        <c:v>0.74332409961221624</c:v>
                      </c:pt>
                      <c:pt idx="127">
                        <c:v>0.74038050934437072</c:v>
                      </c:pt>
                      <c:pt idx="128">
                        <c:v>0.73243792293167032</c:v>
                      </c:pt>
                      <c:pt idx="129">
                        <c:v>0.73161422434891354</c:v>
                      </c:pt>
                      <c:pt idx="130">
                        <c:v>0.73065107515059224</c:v>
                      </c:pt>
                      <c:pt idx="131">
                        <c:v>0.7270158329599028</c:v>
                      </c:pt>
                      <c:pt idx="132">
                        <c:v>0.72125034079879802</c:v>
                      </c:pt>
                      <c:pt idx="133">
                        <c:v>0.72197619665053725</c:v>
                      </c:pt>
                      <c:pt idx="134">
                        <c:v>0.71936376312617478</c:v>
                      </c:pt>
                      <c:pt idx="135">
                        <c:v>0.71421952981223247</c:v>
                      </c:pt>
                      <c:pt idx="136">
                        <c:v>0.7095520721883728</c:v>
                      </c:pt>
                      <c:pt idx="137">
                        <c:v>0.70248407851017303</c:v>
                      </c:pt>
                      <c:pt idx="138">
                        <c:v>0.69673512339143695</c:v>
                      </c:pt>
                      <c:pt idx="139">
                        <c:v>0.69499760590984727</c:v>
                      </c:pt>
                      <c:pt idx="140">
                        <c:v>0.69099904890378594</c:v>
                      </c:pt>
                      <c:pt idx="141">
                        <c:v>0.68230966376433522</c:v>
                      </c:pt>
                      <c:pt idx="142">
                        <c:v>0.68122093192548006</c:v>
                      </c:pt>
                      <c:pt idx="143">
                        <c:v>0.67925152152021229</c:v>
                      </c:pt>
                      <c:pt idx="144">
                        <c:v>0.67368054217796702</c:v>
                      </c:pt>
                      <c:pt idx="145">
                        <c:v>0.67094307098169681</c:v>
                      </c:pt>
                      <c:pt idx="146">
                        <c:v>0.67044148152291971</c:v>
                      </c:pt>
                      <c:pt idx="147">
                        <c:v>0.6664777390121257</c:v>
                      </c:pt>
                      <c:pt idx="148">
                        <c:v>0.65929845100602069</c:v>
                      </c:pt>
                      <c:pt idx="149">
                        <c:v>0.65653751492010159</c:v>
                      </c:pt>
                      <c:pt idx="150">
                        <c:v>0.65006365198800231</c:v>
                      </c:pt>
                      <c:pt idx="151">
                        <c:v>0.6436668382159545</c:v>
                      </c:pt>
                      <c:pt idx="152">
                        <c:v>0.64200235679426776</c:v>
                      </c:pt>
                      <c:pt idx="153">
                        <c:v>0.632838987296373</c:v>
                      </c:pt>
                      <c:pt idx="154">
                        <c:v>0.62075644812062325</c:v>
                      </c:pt>
                      <c:pt idx="155">
                        <c:v>0.6134666335213298</c:v>
                      </c:pt>
                      <c:pt idx="156">
                        <c:v>0.60465943615326301</c:v>
                      </c:pt>
                      <c:pt idx="157">
                        <c:v>0.59471566854037128</c:v>
                      </c:pt>
                      <c:pt idx="158">
                        <c:v>0.58511442696155402</c:v>
                      </c:pt>
                      <c:pt idx="159">
                        <c:v>0.58263578299244023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1.192387587684423</c:v>
                      </c:pt>
                      <c:pt idx="1">
                        <c:v>1.2019487793689168</c:v>
                      </c:pt>
                      <c:pt idx="2">
                        <c:v>1.2135544017583872</c:v>
                      </c:pt>
                      <c:pt idx="3">
                        <c:v>1.221956427387251</c:v>
                      </c:pt>
                      <c:pt idx="4">
                        <c:v>1.2182348489559356</c:v>
                      </c:pt>
                      <c:pt idx="5">
                        <c:v>1.2245909899742433</c:v>
                      </c:pt>
                      <c:pt idx="6">
                        <c:v>1.2305733775916359</c:v>
                      </c:pt>
                      <c:pt idx="7">
                        <c:v>1.2337477351549473</c:v>
                      </c:pt>
                      <c:pt idx="8">
                        <c:v>1.2322553525846334</c:v>
                      </c:pt>
                      <c:pt idx="9">
                        <c:v>1.2320965668134125</c:v>
                      </c:pt>
                      <c:pt idx="10">
                        <c:v>1.2332355746630705</c:v>
                      </c:pt>
                      <c:pt idx="11">
                        <c:v>1.2336274815611643</c:v>
                      </c:pt>
                      <c:pt idx="12">
                        <c:v>1.2354399372565432</c:v>
                      </c:pt>
                      <c:pt idx="13">
                        <c:v>1.2410007697810592</c:v>
                      </c:pt>
                      <c:pt idx="14">
                        <c:v>1.2414980201148691</c:v>
                      </c:pt>
                      <c:pt idx="15">
                        <c:v>1.2429796285502497</c:v>
                      </c:pt>
                      <c:pt idx="16">
                        <c:v>1.2403139741482039</c:v>
                      </c:pt>
                      <c:pt idx="17">
                        <c:v>1.2482913920257557</c:v>
                      </c:pt>
                      <c:pt idx="18">
                        <c:v>1.25</c:v>
                      </c:pt>
                      <c:pt idx="19">
                        <c:v>1.2409260810300711</c:v>
                      </c:pt>
                      <c:pt idx="20">
                        <c:v>1.2347285869793803</c:v>
                      </c:pt>
                      <c:pt idx="21">
                        <c:v>1.2326077204764219</c:v>
                      </c:pt>
                      <c:pt idx="22">
                        <c:v>1.2207547989806573</c:v>
                      </c:pt>
                      <c:pt idx="23">
                        <c:v>1.2012182718884488</c:v>
                      </c:pt>
                      <c:pt idx="24">
                        <c:v>1.181832505486911</c:v>
                      </c:pt>
                      <c:pt idx="25">
                        <c:v>1.1646275279716107</c:v>
                      </c:pt>
                      <c:pt idx="26">
                        <c:v>1.1296442536768532</c:v>
                      </c:pt>
                      <c:pt idx="27">
                        <c:v>1.0952169688522271</c:v>
                      </c:pt>
                      <c:pt idx="28">
                        <c:v>1.047177131316396</c:v>
                      </c:pt>
                      <c:pt idx="29">
                        <c:v>0.97737494328985597</c:v>
                      </c:pt>
                      <c:pt idx="30">
                        <c:v>0.89727447722321463</c:v>
                      </c:pt>
                      <c:pt idx="31">
                        <c:v>0.81667110373633101</c:v>
                      </c:pt>
                      <c:pt idx="32">
                        <c:v>0.71883293199772735</c:v>
                      </c:pt>
                      <c:pt idx="33">
                        <c:v>0.610935412481448</c:v>
                      </c:pt>
                      <c:pt idx="34">
                        <c:v>0.50463066188842554</c:v>
                      </c:pt>
                      <c:pt idx="35">
                        <c:v>0.40854663929674062</c:v>
                      </c:pt>
                      <c:pt idx="36">
                        <c:v>0.30923143217875648</c:v>
                      </c:pt>
                      <c:pt idx="37">
                        <c:v>0.22743192293021239</c:v>
                      </c:pt>
                      <c:pt idx="38">
                        <c:v>0.14451071811753324</c:v>
                      </c:pt>
                      <c:pt idx="39">
                        <c:v>6.2916413448998301E-2</c:v>
                      </c:pt>
                      <c:pt idx="40">
                        <c:v>3.6017104517371362E-2</c:v>
                      </c:pt>
                      <c:pt idx="41">
                        <c:v>2.700630532332415E-2</c:v>
                      </c:pt>
                      <c:pt idx="42">
                        <c:v>1.4859633130501197E-2</c:v>
                      </c:pt>
                      <c:pt idx="43">
                        <c:v>2.8324825176778267E-2</c:v>
                      </c:pt>
                      <c:pt idx="44">
                        <c:v>3.3084137352167475E-2</c:v>
                      </c:pt>
                      <c:pt idx="45">
                        <c:v>5.4204783432208477E-2</c:v>
                      </c:pt>
                      <c:pt idx="46">
                        <c:v>9.5989059706680702E-2</c:v>
                      </c:pt>
                      <c:pt idx="47">
                        <c:v>0.11540042506039677</c:v>
                      </c:pt>
                      <c:pt idx="48">
                        <c:v>0.15293552178075595</c:v>
                      </c:pt>
                      <c:pt idx="49">
                        <c:v>0.20043073475048484</c:v>
                      </c:pt>
                      <c:pt idx="50">
                        <c:v>0.24073631425960074</c:v>
                      </c:pt>
                      <c:pt idx="51">
                        <c:v>0.27735141487324699</c:v>
                      </c:pt>
                      <c:pt idx="52">
                        <c:v>0.31658000864041147</c:v>
                      </c:pt>
                      <c:pt idx="53">
                        <c:v>0.36160541260852302</c:v>
                      </c:pt>
                      <c:pt idx="54">
                        <c:v>0.38939934200692827</c:v>
                      </c:pt>
                      <c:pt idx="55">
                        <c:v>0.44053137616794791</c:v>
                      </c:pt>
                      <c:pt idx="56">
                        <c:v>0.49139010518594733</c:v>
                      </c:pt>
                      <c:pt idx="57">
                        <c:v>0.5446093531269065</c:v>
                      </c:pt>
                      <c:pt idx="58">
                        <c:v>0.60666966084584539</c:v>
                      </c:pt>
                      <c:pt idx="59">
                        <c:v>0.65943893707979095</c:v>
                      </c:pt>
                      <c:pt idx="60">
                        <c:v>0.70924252582841862</c:v>
                      </c:pt>
                      <c:pt idx="61">
                        <c:v>0.74566041029565699</c:v>
                      </c:pt>
                      <c:pt idx="62">
                        <c:v>0.79366212306374684</c:v>
                      </c:pt>
                      <c:pt idx="63">
                        <c:v>0.82870086242664032</c:v>
                      </c:pt>
                      <c:pt idx="64">
                        <c:v>0.86410640793940519</c:v>
                      </c:pt>
                      <c:pt idx="65">
                        <c:v>0.91749852924794451</c:v>
                      </c:pt>
                      <c:pt idx="66">
                        <c:v>0.95995698376772753</c:v>
                      </c:pt>
                      <c:pt idx="67">
                        <c:v>0.99586016221778917</c:v>
                      </c:pt>
                      <c:pt idx="68">
                        <c:v>1.0420544378226242</c:v>
                      </c:pt>
                      <c:pt idx="69">
                        <c:v>1.1030014320716024</c:v>
                      </c:pt>
                      <c:pt idx="70">
                        <c:v>1.1575283237159482</c:v>
                      </c:pt>
                      <c:pt idx="71">
                        <c:v>1.2152007251908823</c:v>
                      </c:pt>
                      <c:pt idx="72">
                        <c:v>1.2704091377412172</c:v>
                      </c:pt>
                      <c:pt idx="73">
                        <c:v>1.3316451590724658</c:v>
                      </c:pt>
                      <c:pt idx="74">
                        <c:v>1.3968526461195467</c:v>
                      </c:pt>
                      <c:pt idx="75">
                        <c:v>1.4532661821369544</c:v>
                      </c:pt>
                      <c:pt idx="76">
                        <c:v>1.4973015115074897</c:v>
                      </c:pt>
                      <c:pt idx="77">
                        <c:v>1.5479576700511533</c:v>
                      </c:pt>
                      <c:pt idx="78">
                        <c:v>1.5926610354549284</c:v>
                      </c:pt>
                      <c:pt idx="79">
                        <c:v>1.6285896669475974</c:v>
                      </c:pt>
                      <c:pt idx="80">
                        <c:v>1.6523234876324984</c:v>
                      </c:pt>
                      <c:pt idx="81">
                        <c:v>1.6790450003253463</c:v>
                      </c:pt>
                      <c:pt idx="82">
                        <c:v>1.7020486470335752</c:v>
                      </c:pt>
                      <c:pt idx="83">
                        <c:v>1.7224440665866898</c:v>
                      </c:pt>
                      <c:pt idx="84">
                        <c:v>1.7509026974528719</c:v>
                      </c:pt>
                      <c:pt idx="85">
                        <c:v>1.7712688488816548</c:v>
                      </c:pt>
                      <c:pt idx="86">
                        <c:v>1.7847184717217695</c:v>
                      </c:pt>
                      <c:pt idx="87">
                        <c:v>1.8085474701463853</c:v>
                      </c:pt>
                      <c:pt idx="88">
                        <c:v>1.8247558752657775</c:v>
                      </c:pt>
                      <c:pt idx="89">
                        <c:v>1.8441668506595379</c:v>
                      </c:pt>
                      <c:pt idx="90">
                        <c:v>1.8588421302785041</c:v>
                      </c:pt>
                      <c:pt idx="91">
                        <c:v>1.8679044152790614</c:v>
                      </c:pt>
                      <c:pt idx="92">
                        <c:v>1.8749205220109459</c:v>
                      </c:pt>
                      <c:pt idx="93">
                        <c:v>1.8732455907522065</c:v>
                      </c:pt>
                      <c:pt idx="94">
                        <c:v>1.8842567177432237</c:v>
                      </c:pt>
                      <c:pt idx="95">
                        <c:v>1.8908670771754039</c:v>
                      </c:pt>
                      <c:pt idx="96">
                        <c:v>1.9044138648937559</c:v>
                      </c:pt>
                      <c:pt idx="97">
                        <c:v>1.9174087877225134</c:v>
                      </c:pt>
                      <c:pt idx="98">
                        <c:v>1.919335940889668</c:v>
                      </c:pt>
                      <c:pt idx="99">
                        <c:v>1.9266756450648788</c:v>
                      </c:pt>
                      <c:pt idx="100">
                        <c:v>1.9290820640989661</c:v>
                      </c:pt>
                      <c:pt idx="101">
                        <c:v>1.9371130777311951</c:v>
                      </c:pt>
                      <c:pt idx="102">
                        <c:v>1.9510150289995605</c:v>
                      </c:pt>
                      <c:pt idx="103">
                        <c:v>1.948025502364052</c:v>
                      </c:pt>
                      <c:pt idx="104">
                        <c:v>1.9616368820860883</c:v>
                      </c:pt>
                      <c:pt idx="105">
                        <c:v>1.967897191968023</c:v>
                      </c:pt>
                      <c:pt idx="106">
                        <c:v>1.9777131994857491</c:v>
                      </c:pt>
                      <c:pt idx="107">
                        <c:v>1.9835604409949978</c:v>
                      </c:pt>
                      <c:pt idx="108">
                        <c:v>1.9940232659693016</c:v>
                      </c:pt>
                      <c:pt idx="109">
                        <c:v>2.0011394795113713</c:v>
                      </c:pt>
                      <c:pt idx="110">
                        <c:v>2.0001325045692488</c:v>
                      </c:pt>
                      <c:pt idx="111">
                        <c:v>2.0070958598360682</c:v>
                      </c:pt>
                      <c:pt idx="112">
                        <c:v>2.01537314972916</c:v>
                      </c:pt>
                      <c:pt idx="113">
                        <c:v>2.0130848381515083</c:v>
                      </c:pt>
                      <c:pt idx="114">
                        <c:v>2.0184420000313033</c:v>
                      </c:pt>
                      <c:pt idx="115">
                        <c:v>2.0233531216905347</c:v>
                      </c:pt>
                      <c:pt idx="116">
                        <c:v>2.0381895789365063</c:v>
                      </c:pt>
                      <c:pt idx="117">
                        <c:v>2.0508639895330965</c:v>
                      </c:pt>
                      <c:pt idx="118">
                        <c:v>2.0449601409614688</c:v>
                      </c:pt>
                      <c:pt idx="119">
                        <c:v>2.0454486859726675</c:v>
                      </c:pt>
                      <c:pt idx="120">
                        <c:v>2.045892287032502</c:v>
                      </c:pt>
                      <c:pt idx="121">
                        <c:v>2.0518967087597755</c:v>
                      </c:pt>
                      <c:pt idx="122">
                        <c:v>2.0467184898676374</c:v>
                      </c:pt>
                      <c:pt idx="123">
                        <c:v>2.0493172311409182</c:v>
                      </c:pt>
                      <c:pt idx="124">
                        <c:v>2.0419660145952481</c:v>
                      </c:pt>
                      <c:pt idx="125">
                        <c:v>2.0364135060219772</c:v>
                      </c:pt>
                      <c:pt idx="126">
                        <c:v>2.03363236471484</c:v>
                      </c:pt>
                      <c:pt idx="127">
                        <c:v>2.0255791071381339</c:v>
                      </c:pt>
                      <c:pt idx="128">
                        <c:v>2.0038492845791205</c:v>
                      </c:pt>
                      <c:pt idx="129">
                        <c:v>2.0015957586978286</c:v>
                      </c:pt>
                      <c:pt idx="130">
                        <c:v>1.998960715137722</c:v>
                      </c:pt>
                      <c:pt idx="131">
                        <c:v>1.9890151931555613</c:v>
                      </c:pt>
                      <c:pt idx="132">
                        <c:v>1.9732416006358933</c:v>
                      </c:pt>
                      <c:pt idx="133">
                        <c:v>1.9752274422801834</c:v>
                      </c:pt>
                      <c:pt idx="134">
                        <c:v>1.9680801839461928</c:v>
                      </c:pt>
                      <c:pt idx="135">
                        <c:v>1.9540062700715655</c:v>
                      </c:pt>
                      <c:pt idx="136">
                        <c:v>1.9412367488226676</c:v>
                      </c:pt>
                      <c:pt idx="137">
                        <c:v>1.92189969153489</c:v>
                      </c:pt>
                      <c:pt idx="138">
                        <c:v>1.9061713420856341</c:v>
                      </c:pt>
                      <c:pt idx="139">
                        <c:v>1.9014177335497853</c:v>
                      </c:pt>
                      <c:pt idx="140">
                        <c:v>1.8904782322690847</c:v>
                      </c:pt>
                      <c:pt idx="141">
                        <c:v>1.8667052712440377</c:v>
                      </c:pt>
                      <c:pt idx="142">
                        <c:v>1.8637266508748793</c:v>
                      </c:pt>
                      <c:pt idx="143">
                        <c:v>1.8583386152365244</c:v>
                      </c:pt>
                      <c:pt idx="144">
                        <c:v>1.8430971830006284</c:v>
                      </c:pt>
                      <c:pt idx="145">
                        <c:v>1.8356078388166932</c:v>
                      </c:pt>
                      <c:pt idx="146">
                        <c:v>1.834235559137209</c:v>
                      </c:pt>
                      <c:pt idx="147">
                        <c:v>1.8233913055208497</c:v>
                      </c:pt>
                      <c:pt idx="148">
                        <c:v>1.8037497622795626</c:v>
                      </c:pt>
                      <c:pt idx="149">
                        <c:v>1.7961962213891711</c:v>
                      </c:pt>
                      <c:pt idx="150">
                        <c:v>1.7784846239980556</c:v>
                      </c:pt>
                      <c:pt idx="151">
                        <c:v>1.7609838224975038</c:v>
                      </c:pt>
                      <c:pt idx="152">
                        <c:v>1.7564300305629028</c:v>
                      </c:pt>
                      <c:pt idx="153">
                        <c:v>1.7313603136110625</c:v>
                      </c:pt>
                      <c:pt idx="154">
                        <c:v>1.6983041504534868</c:v>
                      </c:pt>
                      <c:pt idx="155">
                        <c:v>1.6783602216751412</c:v>
                      </c:pt>
                      <c:pt idx="156">
                        <c:v>1.6542649426178959</c:v>
                      </c:pt>
                      <c:pt idx="157">
                        <c:v>1.6270601639011431</c:v>
                      </c:pt>
                      <c:pt idx="158">
                        <c:v>1.600792489240366</c:v>
                      </c:pt>
                      <c:pt idx="159">
                        <c:v>1.594011260703817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0.71543255261065386</c:v>
                      </c:pt>
                      <c:pt idx="1">
                        <c:v>0.72116926762135003</c:v>
                      </c:pt>
                      <c:pt idx="2">
                        <c:v>0.72813264105503228</c:v>
                      </c:pt>
                      <c:pt idx="3">
                        <c:v>0.73317385643235056</c:v>
                      </c:pt>
                      <c:pt idx="4">
                        <c:v>0.73094090937356127</c:v>
                      </c:pt>
                      <c:pt idx="5">
                        <c:v>0.73475459398454601</c:v>
                      </c:pt>
                      <c:pt idx="6">
                        <c:v>0.73834402655498144</c:v>
                      </c:pt>
                      <c:pt idx="7">
                        <c:v>0.74024864109296828</c:v>
                      </c:pt>
                      <c:pt idx="8">
                        <c:v>0.73935321155078004</c:v>
                      </c:pt>
                      <c:pt idx="9">
                        <c:v>0.73925794008804746</c:v>
                      </c:pt>
                      <c:pt idx="10">
                        <c:v>0.73994134479784235</c:v>
                      </c:pt>
                      <c:pt idx="11">
                        <c:v>0.74017648893669863</c:v>
                      </c:pt>
                      <c:pt idx="12">
                        <c:v>0.74126396235392589</c:v>
                      </c:pt>
                      <c:pt idx="13">
                        <c:v>0.74460046186863549</c:v>
                      </c:pt>
                      <c:pt idx="14">
                        <c:v>0.7448988120689215</c:v>
                      </c:pt>
                      <c:pt idx="15">
                        <c:v>0.74578777713014976</c:v>
                      </c:pt>
                      <c:pt idx="16">
                        <c:v>0.74418838448892233</c:v>
                      </c:pt>
                      <c:pt idx="17">
                        <c:v>0.74897483521545349</c:v>
                      </c:pt>
                      <c:pt idx="18">
                        <c:v>0.75</c:v>
                      </c:pt>
                      <c:pt idx="19">
                        <c:v>0.74455564861804269</c:v>
                      </c:pt>
                      <c:pt idx="20">
                        <c:v>0.74083715218762825</c:v>
                      </c:pt>
                      <c:pt idx="21">
                        <c:v>0.73956463228585312</c:v>
                      </c:pt>
                      <c:pt idx="22">
                        <c:v>0.73245287938839443</c:v>
                      </c:pt>
                      <c:pt idx="23">
                        <c:v>0.72073096313306917</c:v>
                      </c:pt>
                      <c:pt idx="24">
                        <c:v>0.70909950329214666</c:v>
                      </c:pt>
                      <c:pt idx="25">
                        <c:v>0.69877651678296637</c:v>
                      </c:pt>
                      <c:pt idx="26">
                        <c:v>0.67778655220611195</c:v>
                      </c:pt>
                      <c:pt idx="27">
                        <c:v>0.65713018131133627</c:v>
                      </c:pt>
                      <c:pt idx="28">
                        <c:v>0.62830627878983769</c:v>
                      </c:pt>
                      <c:pt idx="29">
                        <c:v>0.58642496597391358</c:v>
                      </c:pt>
                      <c:pt idx="30">
                        <c:v>0.53836468633392887</c:v>
                      </c:pt>
                      <c:pt idx="31">
                        <c:v>0.49000266224179856</c:v>
                      </c:pt>
                      <c:pt idx="32">
                        <c:v>0.43129975919863645</c:v>
                      </c:pt>
                      <c:pt idx="33">
                        <c:v>0.36656124748886881</c:v>
                      </c:pt>
                      <c:pt idx="34">
                        <c:v>0.30277839713305532</c:v>
                      </c:pt>
                      <c:pt idx="35">
                        <c:v>0.24512798357804436</c:v>
                      </c:pt>
                      <c:pt idx="36">
                        <c:v>0.18553885930725389</c:v>
                      </c:pt>
                      <c:pt idx="37">
                        <c:v>0.13645915375812742</c:v>
                      </c:pt>
                      <c:pt idx="38">
                        <c:v>8.6706430870519949E-2</c:v>
                      </c:pt>
                      <c:pt idx="39">
                        <c:v>3.7749848069398975E-2</c:v>
                      </c:pt>
                      <c:pt idx="40">
                        <c:v>2.1610262710422816E-2</c:v>
                      </c:pt>
                      <c:pt idx="41">
                        <c:v>1.620378319399449E-2</c:v>
                      </c:pt>
                      <c:pt idx="42">
                        <c:v>8.915779878300719E-3</c:v>
                      </c:pt>
                      <c:pt idx="43">
                        <c:v>1.699489510606696E-2</c:v>
                      </c:pt>
                      <c:pt idx="44">
                        <c:v>1.9850482411300486E-2</c:v>
                      </c:pt>
                      <c:pt idx="45">
                        <c:v>3.2522870059325089E-2</c:v>
                      </c:pt>
                      <c:pt idx="46">
                        <c:v>5.7593435824008415E-2</c:v>
                      </c:pt>
                      <c:pt idx="47">
                        <c:v>6.9240255036238069E-2</c:v>
                      </c:pt>
                      <c:pt idx="48">
                        <c:v>9.1761313068453573E-2</c:v>
                      </c:pt>
                      <c:pt idx="49">
                        <c:v>0.12025844085029092</c:v>
                      </c:pt>
                      <c:pt idx="50">
                        <c:v>0.14444178855576045</c:v>
                      </c:pt>
                      <c:pt idx="51">
                        <c:v>0.1664108489239482</c:v>
                      </c:pt>
                      <c:pt idx="52">
                        <c:v>0.1899480051842469</c:v>
                      </c:pt>
                      <c:pt idx="53">
                        <c:v>0.21696324756511381</c:v>
                      </c:pt>
                      <c:pt idx="54">
                        <c:v>0.23363960520415694</c:v>
                      </c:pt>
                      <c:pt idx="55">
                        <c:v>0.2643188257007687</c:v>
                      </c:pt>
                      <c:pt idx="56">
                        <c:v>0.2948340631115684</c:v>
                      </c:pt>
                      <c:pt idx="57">
                        <c:v>0.32676561187614389</c:v>
                      </c:pt>
                      <c:pt idx="58">
                        <c:v>0.36400179650750719</c:v>
                      </c:pt>
                      <c:pt idx="59">
                        <c:v>0.39566336224787457</c:v>
                      </c:pt>
                      <c:pt idx="60">
                        <c:v>0.42554551549705122</c:v>
                      </c:pt>
                      <c:pt idx="61">
                        <c:v>0.44739624617739415</c:v>
                      </c:pt>
                      <c:pt idx="62">
                        <c:v>0.47619727383824806</c:v>
                      </c:pt>
                      <c:pt idx="63">
                        <c:v>0.49722051745598422</c:v>
                      </c:pt>
                      <c:pt idx="64">
                        <c:v>0.51846384476364316</c:v>
                      </c:pt>
                      <c:pt idx="65">
                        <c:v>0.55049911754876679</c:v>
                      </c:pt>
                      <c:pt idx="66">
                        <c:v>0.57597419026063656</c:v>
                      </c:pt>
                      <c:pt idx="67">
                        <c:v>0.59751609733067346</c:v>
                      </c:pt>
                      <c:pt idx="68">
                        <c:v>0.62523266269357458</c:v>
                      </c:pt>
                      <c:pt idx="69">
                        <c:v>0.66180085924296139</c:v>
                      </c:pt>
                      <c:pt idx="70">
                        <c:v>0.69451699422956881</c:v>
                      </c:pt>
                      <c:pt idx="71">
                        <c:v>0.7291204351145294</c:v>
                      </c:pt>
                      <c:pt idx="72">
                        <c:v>0.76224548264473024</c:v>
                      </c:pt>
                      <c:pt idx="73">
                        <c:v>0.79898709544347957</c:v>
                      </c:pt>
                      <c:pt idx="74">
                        <c:v>0.83811158767172811</c:v>
                      </c:pt>
                      <c:pt idx="75">
                        <c:v>0.8719597092821727</c:v>
                      </c:pt>
                      <c:pt idx="76">
                        <c:v>0.8983809069044939</c:v>
                      </c:pt>
                      <c:pt idx="77">
                        <c:v>0.92877460203069195</c:v>
                      </c:pt>
                      <c:pt idx="78">
                        <c:v>0.95559662127295697</c:v>
                      </c:pt>
                      <c:pt idx="79">
                        <c:v>0.97715380016855846</c:v>
                      </c:pt>
                      <c:pt idx="80">
                        <c:v>0.99139409257949895</c:v>
                      </c:pt>
                      <c:pt idx="81">
                        <c:v>1.0074270001952077</c:v>
                      </c:pt>
                      <c:pt idx="82">
                        <c:v>1.0212291882201452</c:v>
                      </c:pt>
                      <c:pt idx="83">
                        <c:v>1.0334664399520137</c:v>
                      </c:pt>
                      <c:pt idx="84">
                        <c:v>1.0505416184717231</c:v>
                      </c:pt>
                      <c:pt idx="85">
                        <c:v>1.0627613093289927</c:v>
                      </c:pt>
                      <c:pt idx="86">
                        <c:v>1.0708310830330618</c:v>
                      </c:pt>
                      <c:pt idx="87">
                        <c:v>1.0851284820878311</c:v>
                      </c:pt>
                      <c:pt idx="88">
                        <c:v>1.0948535251594664</c:v>
                      </c:pt>
                      <c:pt idx="89">
                        <c:v>1.1065001103957228</c:v>
                      </c:pt>
                      <c:pt idx="90">
                        <c:v>1.1153052781671025</c:v>
                      </c:pt>
                      <c:pt idx="91">
                        <c:v>1.1207426491674368</c:v>
                      </c:pt>
                      <c:pt idx="92">
                        <c:v>1.1249523132065677</c:v>
                      </c:pt>
                      <c:pt idx="93">
                        <c:v>1.1239473544513241</c:v>
                      </c:pt>
                      <c:pt idx="94">
                        <c:v>1.1305540306459343</c:v>
                      </c:pt>
                      <c:pt idx="95">
                        <c:v>1.1345202463052422</c:v>
                      </c:pt>
                      <c:pt idx="96">
                        <c:v>1.1426483189362535</c:v>
                      </c:pt>
                      <c:pt idx="97">
                        <c:v>1.1504452726335082</c:v>
                      </c:pt>
                      <c:pt idx="98">
                        <c:v>1.1516015645338007</c:v>
                      </c:pt>
                      <c:pt idx="99">
                        <c:v>1.1560053870389271</c:v>
                      </c:pt>
                      <c:pt idx="100">
                        <c:v>1.1574492384593797</c:v>
                      </c:pt>
                      <c:pt idx="101">
                        <c:v>1.1622678466387171</c:v>
                      </c:pt>
                      <c:pt idx="102">
                        <c:v>1.1706090173997361</c:v>
                      </c:pt>
                      <c:pt idx="103">
                        <c:v>1.168815301418431</c:v>
                      </c:pt>
                      <c:pt idx="104">
                        <c:v>1.1769821292516529</c:v>
                      </c:pt>
                      <c:pt idx="105">
                        <c:v>1.1807383151808137</c:v>
                      </c:pt>
                      <c:pt idx="106">
                        <c:v>1.1866279196914495</c:v>
                      </c:pt>
                      <c:pt idx="107">
                        <c:v>1.1901362645969986</c:v>
                      </c:pt>
                      <c:pt idx="108">
                        <c:v>1.196413959581581</c:v>
                      </c:pt>
                      <c:pt idx="109">
                        <c:v>1.2006836877068228</c:v>
                      </c:pt>
                      <c:pt idx="110">
                        <c:v>1.2000795027415494</c:v>
                      </c:pt>
                      <c:pt idx="111">
                        <c:v>1.2042575159016409</c:v>
                      </c:pt>
                      <c:pt idx="112">
                        <c:v>1.2092238898374958</c:v>
                      </c:pt>
                      <c:pt idx="113">
                        <c:v>1.2078509028909048</c:v>
                      </c:pt>
                      <c:pt idx="114">
                        <c:v>1.2110652000187818</c:v>
                      </c:pt>
                      <c:pt idx="115">
                        <c:v>1.214011873014321</c:v>
                      </c:pt>
                      <c:pt idx="116">
                        <c:v>1.2229137473619036</c:v>
                      </c:pt>
                      <c:pt idx="117">
                        <c:v>1.2305183937198581</c:v>
                      </c:pt>
                      <c:pt idx="118">
                        <c:v>1.2269760845768813</c:v>
                      </c:pt>
                      <c:pt idx="119">
                        <c:v>1.2272692115836004</c:v>
                      </c:pt>
                      <c:pt idx="120">
                        <c:v>1.2275353722195013</c:v>
                      </c:pt>
                      <c:pt idx="121">
                        <c:v>1.2311380252558652</c:v>
                      </c:pt>
                      <c:pt idx="122">
                        <c:v>1.2280310939205823</c:v>
                      </c:pt>
                      <c:pt idx="123">
                        <c:v>1.229590338684551</c:v>
                      </c:pt>
                      <c:pt idx="124">
                        <c:v>1.2251796087571487</c:v>
                      </c:pt>
                      <c:pt idx="125">
                        <c:v>1.2218481036131865</c:v>
                      </c:pt>
                      <c:pt idx="126">
                        <c:v>1.2201794188289039</c:v>
                      </c:pt>
                      <c:pt idx="127">
                        <c:v>1.2153474642828805</c:v>
                      </c:pt>
                      <c:pt idx="128">
                        <c:v>1.2023095707474722</c:v>
                      </c:pt>
                      <c:pt idx="129">
                        <c:v>1.2009574552186972</c:v>
                      </c:pt>
                      <c:pt idx="130">
                        <c:v>1.1993764290826332</c:v>
                      </c:pt>
                      <c:pt idx="131">
                        <c:v>1.1934091158933369</c:v>
                      </c:pt>
                      <c:pt idx="132">
                        <c:v>1.183944960381536</c:v>
                      </c:pt>
                      <c:pt idx="133">
                        <c:v>1.1851364653681102</c:v>
                      </c:pt>
                      <c:pt idx="134">
                        <c:v>1.1808481103677158</c:v>
                      </c:pt>
                      <c:pt idx="135">
                        <c:v>1.1724037620429393</c:v>
                      </c:pt>
                      <c:pt idx="136">
                        <c:v>1.1647420492936005</c:v>
                      </c:pt>
                      <c:pt idx="137">
                        <c:v>1.1531398149209342</c:v>
                      </c:pt>
                      <c:pt idx="138">
                        <c:v>1.1437028052513805</c:v>
                      </c:pt>
                      <c:pt idx="139">
                        <c:v>1.1408506401298713</c:v>
                      </c:pt>
                      <c:pt idx="140">
                        <c:v>1.1342869393614508</c:v>
                      </c:pt>
                      <c:pt idx="141">
                        <c:v>1.1200231627464226</c:v>
                      </c:pt>
                      <c:pt idx="142">
                        <c:v>1.1182359905249275</c:v>
                      </c:pt>
                      <c:pt idx="143">
                        <c:v>1.1150031691419147</c:v>
                      </c:pt>
                      <c:pt idx="144">
                        <c:v>1.1058583098003771</c:v>
                      </c:pt>
                      <c:pt idx="145">
                        <c:v>1.101364703290016</c:v>
                      </c:pt>
                      <c:pt idx="146">
                        <c:v>1.1005413354823252</c:v>
                      </c:pt>
                      <c:pt idx="147">
                        <c:v>1.0940347833125099</c:v>
                      </c:pt>
                      <c:pt idx="148">
                        <c:v>1.0822498573677375</c:v>
                      </c:pt>
                      <c:pt idx="149">
                        <c:v>1.0777177328335026</c:v>
                      </c:pt>
                      <c:pt idx="150">
                        <c:v>1.0670907743988334</c:v>
                      </c:pt>
                      <c:pt idx="151">
                        <c:v>1.0565902934985023</c:v>
                      </c:pt>
                      <c:pt idx="152">
                        <c:v>1.0538580183377415</c:v>
                      </c:pt>
                      <c:pt idx="153">
                        <c:v>1.0388161881666376</c:v>
                      </c:pt>
                      <c:pt idx="154">
                        <c:v>1.0189824902720921</c:v>
                      </c:pt>
                      <c:pt idx="155">
                        <c:v>1.0070161330050846</c:v>
                      </c:pt>
                      <c:pt idx="156">
                        <c:v>0.99255896557073764</c:v>
                      </c:pt>
                      <c:pt idx="157">
                        <c:v>0.97623609834068592</c:v>
                      </c:pt>
                      <c:pt idx="158">
                        <c:v>0.96047549354421968</c:v>
                      </c:pt>
                      <c:pt idx="159">
                        <c:v>0.95640675642229023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1.192387587684423</c:v>
                </c:pt>
                <c:pt idx="1">
                  <c:v>1.2019487793689168</c:v>
                </c:pt>
                <c:pt idx="2">
                  <c:v>1.2135544017583872</c:v>
                </c:pt>
                <c:pt idx="3">
                  <c:v>1.221956427387251</c:v>
                </c:pt>
                <c:pt idx="4">
                  <c:v>1.2182348489559356</c:v>
                </c:pt>
                <c:pt idx="5">
                  <c:v>1.2245909899742433</c:v>
                </c:pt>
                <c:pt idx="6">
                  <c:v>1.2305733775916359</c:v>
                </c:pt>
                <c:pt idx="7">
                  <c:v>1.2337477351549473</c:v>
                </c:pt>
                <c:pt idx="8">
                  <c:v>1.2322553525846334</c:v>
                </c:pt>
                <c:pt idx="9">
                  <c:v>1.2320965668134125</c:v>
                </c:pt>
                <c:pt idx="10">
                  <c:v>1.2332355746630705</c:v>
                </c:pt>
                <c:pt idx="11">
                  <c:v>1.2336274815611643</c:v>
                </c:pt>
                <c:pt idx="12">
                  <c:v>1.2354399372565432</c:v>
                </c:pt>
                <c:pt idx="13">
                  <c:v>1.2410007697810592</c:v>
                </c:pt>
                <c:pt idx="14">
                  <c:v>1.2414980201148691</c:v>
                </c:pt>
                <c:pt idx="15">
                  <c:v>1.2429796285502497</c:v>
                </c:pt>
                <c:pt idx="16">
                  <c:v>1.2403139741482039</c:v>
                </c:pt>
                <c:pt idx="17">
                  <c:v>1.2482913920257557</c:v>
                </c:pt>
                <c:pt idx="18">
                  <c:v>1.25</c:v>
                </c:pt>
                <c:pt idx="19">
                  <c:v>1.2409260810300711</c:v>
                </c:pt>
                <c:pt idx="20">
                  <c:v>1.2347285869793803</c:v>
                </c:pt>
                <c:pt idx="21">
                  <c:v>1.2326077204764219</c:v>
                </c:pt>
                <c:pt idx="22">
                  <c:v>1.2207547989806573</c:v>
                </c:pt>
                <c:pt idx="23">
                  <c:v>1.2012182718884488</c:v>
                </c:pt>
                <c:pt idx="24">
                  <c:v>1.181832505486911</c:v>
                </c:pt>
                <c:pt idx="25">
                  <c:v>1.1646275279716107</c:v>
                </c:pt>
                <c:pt idx="26">
                  <c:v>1.1296442536768532</c:v>
                </c:pt>
                <c:pt idx="27">
                  <c:v>1.0952169688522271</c:v>
                </c:pt>
                <c:pt idx="28">
                  <c:v>1.047177131316396</c:v>
                </c:pt>
                <c:pt idx="29">
                  <c:v>0.97737494328985597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0.71543255261065386</c:v>
                </c:pt>
                <c:pt idx="1">
                  <c:v>0.72116926762135003</c:v>
                </c:pt>
                <c:pt idx="2">
                  <c:v>0.72813264105503228</c:v>
                </c:pt>
                <c:pt idx="3">
                  <c:v>0.73317385643235056</c:v>
                </c:pt>
                <c:pt idx="4">
                  <c:v>0.73094090937356127</c:v>
                </c:pt>
                <c:pt idx="5">
                  <c:v>0.73475459398454601</c:v>
                </c:pt>
                <c:pt idx="6">
                  <c:v>0.73834402655498144</c:v>
                </c:pt>
                <c:pt idx="7">
                  <c:v>0.74024864109296828</c:v>
                </c:pt>
                <c:pt idx="8">
                  <c:v>0.73935321155078004</c:v>
                </c:pt>
                <c:pt idx="9">
                  <c:v>0.73925794008804746</c:v>
                </c:pt>
                <c:pt idx="10">
                  <c:v>0.73994134479784235</c:v>
                </c:pt>
                <c:pt idx="11">
                  <c:v>0.74017648893669863</c:v>
                </c:pt>
                <c:pt idx="12">
                  <c:v>0.74126396235392589</c:v>
                </c:pt>
                <c:pt idx="13">
                  <c:v>0.74460046186863549</c:v>
                </c:pt>
                <c:pt idx="14">
                  <c:v>0.7448988120689215</c:v>
                </c:pt>
                <c:pt idx="15">
                  <c:v>0.74578777713014976</c:v>
                </c:pt>
                <c:pt idx="16">
                  <c:v>0.74418838448892233</c:v>
                </c:pt>
                <c:pt idx="17">
                  <c:v>0.74897483521545349</c:v>
                </c:pt>
                <c:pt idx="18">
                  <c:v>0.75</c:v>
                </c:pt>
                <c:pt idx="19">
                  <c:v>0.74455564861804269</c:v>
                </c:pt>
                <c:pt idx="20">
                  <c:v>0.74083715218762825</c:v>
                </c:pt>
                <c:pt idx="21">
                  <c:v>0.73956463228585312</c:v>
                </c:pt>
                <c:pt idx="22">
                  <c:v>0.73245287938839443</c:v>
                </c:pt>
                <c:pt idx="23">
                  <c:v>0.72073096313306917</c:v>
                </c:pt>
                <c:pt idx="24">
                  <c:v>0.70909950329214666</c:v>
                </c:pt>
                <c:pt idx="25">
                  <c:v>0.69877651678296637</c:v>
                </c:pt>
                <c:pt idx="26">
                  <c:v>0.67778655220611195</c:v>
                </c:pt>
                <c:pt idx="27">
                  <c:v>0.65713018131133627</c:v>
                </c:pt>
                <c:pt idx="28">
                  <c:v>0.62830627878983769</c:v>
                </c:pt>
                <c:pt idx="29">
                  <c:v>0.58642496597391358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2.1941348438502248E-2</c:v>
                </c:pt>
                <c:pt idx="1">
                  <c:v>1.6452037527054375E-2</c:v>
                </c:pt>
                <c:pt idx="2">
                  <c:v>9.0523764348515758E-3</c:v>
                </c:pt>
                <c:pt idx="3">
                  <c:v>1.725526987777725E-2</c:v>
                </c:pt>
                <c:pt idx="4">
                  <c:v>2.0154606961285876E-2</c:v>
                </c:pt>
                <c:pt idx="5">
                  <c:v>3.3021145265744997E-2</c:v>
                </c:pt>
                <c:pt idx="6">
                  <c:v>5.8475811243868123E-2</c:v>
                </c:pt>
                <c:pt idx="7">
                  <c:v>7.0301068620888377E-2</c:v>
                </c:pt>
                <c:pt idx="8">
                  <c:v>9.3167166461070622E-2</c:v>
                </c:pt>
                <c:pt idx="9">
                  <c:v>0.12210089200325225</c:v>
                </c:pt>
                <c:pt idx="10">
                  <c:v>0.14665474706394249</c:v>
                </c:pt>
                <c:pt idx="11">
                  <c:v>0.16896039021433373</c:v>
                </c:pt>
                <c:pt idx="12">
                  <c:v>0.19285815368342873</c:v>
                </c:pt>
                <c:pt idx="13">
                  <c:v>0.22028729020860877</c:v>
                </c:pt>
                <c:pt idx="14">
                  <c:v>0.23721914238210626</c:v>
                </c:pt>
                <c:pt idx="15">
                  <c:v>0.26836839196587625</c:v>
                </c:pt>
                <c:pt idx="16">
                  <c:v>0.29935114611772873</c:v>
                </c:pt>
                <c:pt idx="17">
                  <c:v>0.33177191059490746</c:v>
                </c:pt>
                <c:pt idx="18">
                  <c:v>0.36957858201140503</c:v>
                </c:pt>
                <c:pt idx="19">
                  <c:v>0.40172522711826375</c:v>
                </c:pt>
                <c:pt idx="20">
                  <c:v>0.43206519777566255</c:v>
                </c:pt>
                <c:pt idx="21">
                  <c:v>0.45425069833702503</c:v>
                </c:pt>
                <c:pt idx="22">
                  <c:v>0.48349297973645244</c:v>
                </c:pt>
                <c:pt idx="23">
                  <c:v>0.50483831550147251</c:v>
                </c:pt>
                <c:pt idx="24">
                  <c:v>0.52640710680661873</c:v>
                </c:pt>
                <c:pt idx="25">
                  <c:v>0.55893318443555251</c:v>
                </c:pt>
                <c:pt idx="26">
                  <c:v>0.58479855471620745</c:v>
                </c:pt>
                <c:pt idx="27">
                  <c:v>0.60667050025371116</c:v>
                </c:pt>
                <c:pt idx="28">
                  <c:v>0.63481170456459746</c:v>
                </c:pt>
                <c:pt idx="29">
                  <c:v>0.67194015381157257</c:v>
                </c:pt>
                <c:pt idx="30">
                  <c:v>0.70515752497087869</c:v>
                </c:pt>
                <c:pt idx="31">
                  <c:v>0.7402911169962012</c:v>
                </c:pt>
                <c:pt idx="32">
                  <c:v>0.77392366555154746</c:v>
                </c:pt>
                <c:pt idx="33">
                  <c:v>0.81122818791726004</c:v>
                </c:pt>
                <c:pt idx="34">
                  <c:v>0.85095209724509246</c:v>
                </c:pt>
                <c:pt idx="35">
                  <c:v>0.88531879792779</c:v>
                </c:pt>
                <c:pt idx="36">
                  <c:v>0.91214478847506242</c:v>
                </c:pt>
                <c:pt idx="37">
                  <c:v>0.94300413822169371</c:v>
                </c:pt>
                <c:pt idx="38">
                  <c:v>0.97023709128222757</c:v>
                </c:pt>
                <c:pt idx="39">
                  <c:v>0.99212454262132632</c:v>
                </c:pt>
                <c:pt idx="40">
                  <c:v>1.0065830071870487</c:v>
                </c:pt>
                <c:pt idx="41">
                  <c:v>1.0228615511914638</c:v>
                </c:pt>
                <c:pt idx="42">
                  <c:v>1.0368751992774174</c:v>
                </c:pt>
                <c:pt idx="43">
                  <c:v>1.04929993505118</c:v>
                </c:pt>
                <c:pt idx="44">
                  <c:v>1.0666367183458076</c:v>
                </c:pt>
                <c:pt idx="45">
                  <c:v>1.0790436241989612</c:v>
                </c:pt>
                <c:pt idx="46">
                  <c:v>1.0872370329989125</c:v>
                </c:pt>
                <c:pt idx="47">
                  <c:v>1.1017534791258587</c:v>
                </c:pt>
                <c:pt idx="48">
                  <c:v>1.1116275172841863</c:v>
                </c:pt>
                <c:pt idx="49">
                  <c:v>1.1234525371005424</c:v>
                </c:pt>
                <c:pt idx="50">
                  <c:v>1.1323926067665226</c:v>
                </c:pt>
                <c:pt idx="51">
                  <c:v>1.1379132824430012</c:v>
                </c:pt>
                <c:pt idx="52">
                  <c:v>1.1421874417500537</c:v>
                </c:pt>
                <c:pt idx="53">
                  <c:v>1.1411670862592114</c:v>
                </c:pt>
                <c:pt idx="54">
                  <c:v>1.1478749817785188</c:v>
                </c:pt>
                <c:pt idx="55">
                  <c:v>1.1519019628906526</c:v>
                </c:pt>
                <c:pt idx="56">
                  <c:v>1.1601545638016288</c:v>
                </c:pt>
                <c:pt idx="57">
                  <c:v>1.1680709727839138</c:v>
                </c:pt>
                <c:pt idx="58">
                  <c:v>1.1692449799591575</c:v>
                </c:pt>
                <c:pt idx="59">
                  <c:v>1.17371627238818</c:v>
                </c:pt>
                <c:pt idx="60">
                  <c:v>1.1751822447150362</c:v>
                </c:pt>
                <c:pt idx="61">
                  <c:v>1.1800746776515625</c:v>
                </c:pt>
                <c:pt idx="62">
                  <c:v>1.1885436415186375</c:v>
                </c:pt>
                <c:pt idx="63">
                  <c:v>1.1867224444386713</c:v>
                </c:pt>
                <c:pt idx="64">
                  <c:v>1.1950143943111526</c:v>
                </c:pt>
                <c:pt idx="65">
                  <c:v>1.1988281278772774</c:v>
                </c:pt>
                <c:pt idx="66">
                  <c:v>1.2048079656267976</c:v>
                </c:pt>
                <c:pt idx="67">
                  <c:v>1.2083700610555574</c:v>
                </c:pt>
                <c:pt idx="68">
                  <c:v>1.2147439351214626</c:v>
                </c:pt>
                <c:pt idx="69">
                  <c:v>1.2190790787422952</c:v>
                </c:pt>
                <c:pt idx="70">
                  <c:v>1.2184656372019489</c:v>
                </c:pt>
                <c:pt idx="71">
                  <c:v>1.2227076607143237</c:v>
                </c:pt>
                <c:pt idx="72">
                  <c:v>1.2277501232916037</c:v>
                </c:pt>
                <c:pt idx="73">
                  <c:v>1.2263561011364663</c:v>
                </c:pt>
                <c:pt idx="74">
                  <c:v>1.2296196437510412</c:v>
                </c:pt>
                <c:pt idx="75">
                  <c:v>1.2326114620271913</c:v>
                </c:pt>
                <c:pt idx="76">
                  <c:v>1.241649719887975</c:v>
                </c:pt>
                <c:pt idx="77">
                  <c:v>1.24937087523566</c:v>
                </c:pt>
                <c:pt idx="78">
                  <c:v>1.2457742952114175</c:v>
                </c:pt>
                <c:pt idx="79">
                  <c:v>1.2460719131477351</c:v>
                </c:pt>
                <c:pt idx="80">
                  <c:v>1.2463421515678399</c:v>
                </c:pt>
                <c:pt idx="81">
                  <c:v>1.25</c:v>
                </c:pt>
                <c:pt idx="82">
                  <c:v>1.2468454681039549</c:v>
                </c:pt>
                <c:pt idx="83">
                  <c:v>1.2484286016884738</c:v>
                </c:pt>
                <c:pt idx="84">
                  <c:v>1.2439502960101914</c:v>
                </c:pt>
                <c:pt idx="85">
                  <c:v>1.240567749663215</c:v>
                </c:pt>
                <c:pt idx="86">
                  <c:v>1.2388734993536938</c:v>
                </c:pt>
                <c:pt idx="87">
                  <c:v>1.2339675155739513</c:v>
                </c:pt>
                <c:pt idx="88">
                  <c:v>1.2207298715527839</c:v>
                </c:pt>
                <c:pt idx="89">
                  <c:v>1.2193570405815226</c:v>
                </c:pt>
                <c:pt idx="90">
                  <c:v>1.2177517919176537</c:v>
                </c:pt>
                <c:pt idx="91">
                  <c:v>1.2116930549331713</c:v>
                </c:pt>
                <c:pt idx="92">
                  <c:v>1.20208390133133</c:v>
                </c:pt>
                <c:pt idx="93">
                  <c:v>1.2032936610842286</c:v>
                </c:pt>
                <c:pt idx="94">
                  <c:v>1.1989396052102914</c:v>
                </c:pt>
                <c:pt idx="95">
                  <c:v>1.1903658830203876</c:v>
                </c:pt>
                <c:pt idx="96">
                  <c:v>1.1825867869806213</c:v>
                </c:pt>
                <c:pt idx="97">
                  <c:v>1.1708067975169549</c:v>
                </c:pt>
                <c:pt idx="98">
                  <c:v>1.1612252056523951</c:v>
                </c:pt>
                <c:pt idx="99">
                  <c:v>1.1583293431830788</c:v>
                </c:pt>
                <c:pt idx="100">
                  <c:v>1.1516650815063099</c:v>
                </c:pt>
                <c:pt idx="101">
                  <c:v>1.1371827729405588</c:v>
                </c:pt>
                <c:pt idx="102">
                  <c:v>1.1353682198757999</c:v>
                </c:pt>
                <c:pt idx="103">
                  <c:v>1.1320858692003539</c:v>
                </c:pt>
                <c:pt idx="104">
                  <c:v>1.1228009036299449</c:v>
                </c:pt>
                <c:pt idx="105">
                  <c:v>1.1182384516361612</c:v>
                </c:pt>
                <c:pt idx="106">
                  <c:v>1.1174024692048663</c:v>
                </c:pt>
                <c:pt idx="107">
                  <c:v>1.1107962316868762</c:v>
                </c:pt>
                <c:pt idx="108">
                  <c:v>1.0988307516767013</c:v>
                </c:pt>
                <c:pt idx="109">
                  <c:v>1.0942291915335025</c:v>
                </c:pt>
                <c:pt idx="110">
                  <c:v>1.0834394199800037</c:v>
                </c:pt>
                <c:pt idx="111">
                  <c:v>1.0727780636932576</c:v>
                </c:pt>
                <c:pt idx="112">
                  <c:v>1.0700039279904463</c:v>
                </c:pt>
                <c:pt idx="113">
                  <c:v>1.054731645493955</c:v>
                </c:pt>
                <c:pt idx="114">
                  <c:v>1.0345940802010387</c:v>
                </c:pt>
                <c:pt idx="115">
                  <c:v>1.0224443892022164</c:v>
                </c:pt>
                <c:pt idx="116">
                  <c:v>1.007765726922105</c:v>
                </c:pt>
                <c:pt idx="117">
                  <c:v>0.9911927809006188</c:v>
                </c:pt>
                <c:pt idx="118">
                  <c:v>0.97519071160258997</c:v>
                </c:pt>
                <c:pt idx="119">
                  <c:v>0.97105963832073372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1.316480906310135E-2</c:v>
                </c:pt>
                <c:pt idx="1">
                  <c:v>9.871222516232625E-3</c:v>
                </c:pt>
                <c:pt idx="2">
                  <c:v>5.4314258609109451E-3</c:v>
                </c:pt>
                <c:pt idx="3">
                  <c:v>1.0353161926666351E-2</c:v>
                </c:pt>
                <c:pt idx="4">
                  <c:v>1.2092764176771527E-2</c:v>
                </c:pt>
                <c:pt idx="5">
                  <c:v>1.9812687159447E-2</c:v>
                </c:pt>
                <c:pt idx="6">
                  <c:v>3.5085486746320879E-2</c:v>
                </c:pt>
                <c:pt idx="7">
                  <c:v>4.218064117253302E-2</c:v>
                </c:pt>
                <c:pt idx="8">
                  <c:v>5.5900299876642377E-2</c:v>
                </c:pt>
                <c:pt idx="9">
                  <c:v>7.326053520195136E-2</c:v>
                </c:pt>
                <c:pt idx="10">
                  <c:v>8.7992848238365506E-2</c:v>
                </c:pt>
                <c:pt idx="11">
                  <c:v>0.10137623412860025</c:v>
                </c:pt>
                <c:pt idx="12">
                  <c:v>0.11571489221005725</c:v>
                </c:pt>
                <c:pt idx="13">
                  <c:v>0.13217237412516525</c:v>
                </c:pt>
                <c:pt idx="14">
                  <c:v>0.14233148542926374</c:v>
                </c:pt>
                <c:pt idx="15">
                  <c:v>0.16102103517952576</c:v>
                </c:pt>
                <c:pt idx="16">
                  <c:v>0.17961068767063726</c:v>
                </c:pt>
                <c:pt idx="17">
                  <c:v>0.1990631463569445</c:v>
                </c:pt>
                <c:pt idx="18">
                  <c:v>0.22174714920684302</c:v>
                </c:pt>
                <c:pt idx="19">
                  <c:v>0.24103513627095827</c:v>
                </c:pt>
                <c:pt idx="20">
                  <c:v>0.25923911866539751</c:v>
                </c:pt>
                <c:pt idx="21">
                  <c:v>0.27255041900221499</c:v>
                </c:pt>
                <c:pt idx="22">
                  <c:v>0.29009578784187151</c:v>
                </c:pt>
                <c:pt idx="23">
                  <c:v>0.3029029893008835</c:v>
                </c:pt>
                <c:pt idx="24">
                  <c:v>0.31584426408397126</c:v>
                </c:pt>
                <c:pt idx="25">
                  <c:v>0.33535991066133153</c:v>
                </c:pt>
                <c:pt idx="26">
                  <c:v>0.35087913282972449</c:v>
                </c:pt>
                <c:pt idx="27">
                  <c:v>0.36400230015222673</c:v>
                </c:pt>
                <c:pt idx="28">
                  <c:v>0.38088702273875852</c:v>
                </c:pt>
                <c:pt idx="29">
                  <c:v>0.4031640922869435</c:v>
                </c:pt>
                <c:pt idx="30">
                  <c:v>0.42309451498252726</c:v>
                </c:pt>
                <c:pt idx="31">
                  <c:v>0.44417467019772072</c:v>
                </c:pt>
                <c:pt idx="32">
                  <c:v>0.46435419933092847</c:v>
                </c:pt>
                <c:pt idx="33">
                  <c:v>0.48673691275035602</c:v>
                </c:pt>
                <c:pt idx="34">
                  <c:v>0.51057125834705552</c:v>
                </c:pt>
                <c:pt idx="35">
                  <c:v>0.53119127875667405</c:v>
                </c:pt>
                <c:pt idx="36">
                  <c:v>0.54728687308503754</c:v>
                </c:pt>
                <c:pt idx="37">
                  <c:v>0.56580248293301627</c:v>
                </c:pt>
                <c:pt idx="38">
                  <c:v>0.58214225476933645</c:v>
                </c:pt>
                <c:pt idx="39">
                  <c:v>0.5952747255727957</c:v>
                </c:pt>
                <c:pt idx="40">
                  <c:v>0.60394980431222933</c:v>
                </c:pt>
                <c:pt idx="41">
                  <c:v>0.61371693071487821</c:v>
                </c:pt>
                <c:pt idx="42">
                  <c:v>0.62212511956645056</c:v>
                </c:pt>
                <c:pt idx="43">
                  <c:v>0.62957996103070801</c:v>
                </c:pt>
                <c:pt idx="44">
                  <c:v>0.63998203100748452</c:v>
                </c:pt>
                <c:pt idx="45">
                  <c:v>0.64742617451937678</c:v>
                </c:pt>
                <c:pt idx="46">
                  <c:v>0.65234221979934759</c:v>
                </c:pt>
                <c:pt idx="47">
                  <c:v>0.66105208747551525</c:v>
                </c:pt>
                <c:pt idx="48">
                  <c:v>0.66697651037051175</c:v>
                </c:pt>
                <c:pt idx="49">
                  <c:v>0.67407152226032552</c:v>
                </c:pt>
                <c:pt idx="50">
                  <c:v>0.67943556405991357</c:v>
                </c:pt>
                <c:pt idx="51">
                  <c:v>0.68274796946580074</c:v>
                </c:pt>
                <c:pt idx="52">
                  <c:v>0.68531246505003218</c:v>
                </c:pt>
                <c:pt idx="53">
                  <c:v>0.68470025175552673</c:v>
                </c:pt>
                <c:pt idx="54">
                  <c:v>0.68872498906711122</c:v>
                </c:pt>
                <c:pt idx="55">
                  <c:v>0.69114117773439154</c:v>
                </c:pt>
                <c:pt idx="56">
                  <c:v>0.69609273828097729</c:v>
                </c:pt>
                <c:pt idx="57">
                  <c:v>0.70084258367034824</c:v>
                </c:pt>
                <c:pt idx="58">
                  <c:v>0.70154698797549453</c:v>
                </c:pt>
                <c:pt idx="59">
                  <c:v>0.704229763432908</c:v>
                </c:pt>
                <c:pt idx="60">
                  <c:v>0.70510934682902171</c:v>
                </c:pt>
                <c:pt idx="61">
                  <c:v>0.70804480659093749</c:v>
                </c:pt>
                <c:pt idx="62">
                  <c:v>0.71312618491118251</c:v>
                </c:pt>
                <c:pt idx="63">
                  <c:v>0.71203346666320266</c:v>
                </c:pt>
                <c:pt idx="64">
                  <c:v>0.71700863658669156</c:v>
                </c:pt>
                <c:pt idx="65">
                  <c:v>0.71929687672636655</c:v>
                </c:pt>
                <c:pt idx="66">
                  <c:v>0.72288477937607853</c:v>
                </c:pt>
                <c:pt idx="67">
                  <c:v>0.72502203663333453</c:v>
                </c:pt>
                <c:pt idx="68">
                  <c:v>0.72884636107287748</c:v>
                </c:pt>
                <c:pt idx="69">
                  <c:v>0.73144744724537702</c:v>
                </c:pt>
                <c:pt idx="70">
                  <c:v>0.73107938232116931</c:v>
                </c:pt>
                <c:pt idx="71">
                  <c:v>0.73362459642859423</c:v>
                </c:pt>
                <c:pt idx="72">
                  <c:v>0.73665007397496218</c:v>
                </c:pt>
                <c:pt idx="73">
                  <c:v>0.7358136606818797</c:v>
                </c:pt>
                <c:pt idx="74">
                  <c:v>0.73777178625062478</c:v>
                </c:pt>
                <c:pt idx="75">
                  <c:v>0.73956687721631476</c:v>
                </c:pt>
                <c:pt idx="76">
                  <c:v>0.74498983193278501</c:v>
                </c:pt>
                <c:pt idx="77">
                  <c:v>0.74962252514139593</c:v>
                </c:pt>
                <c:pt idx="78">
                  <c:v>0.74746457712685044</c:v>
                </c:pt>
                <c:pt idx="79">
                  <c:v>0.74764314788864106</c:v>
                </c:pt>
                <c:pt idx="80">
                  <c:v>0.74780529094070403</c:v>
                </c:pt>
                <c:pt idx="81">
                  <c:v>0.75</c:v>
                </c:pt>
                <c:pt idx="82">
                  <c:v>0.74810728086237299</c:v>
                </c:pt>
                <c:pt idx="83">
                  <c:v>0.74905716101308428</c:v>
                </c:pt>
                <c:pt idx="84">
                  <c:v>0.74637017760611479</c:v>
                </c:pt>
                <c:pt idx="85">
                  <c:v>0.74434064979792902</c:v>
                </c:pt>
                <c:pt idx="86">
                  <c:v>0.74332409961221624</c:v>
                </c:pt>
                <c:pt idx="87">
                  <c:v>0.74038050934437072</c:v>
                </c:pt>
                <c:pt idx="88">
                  <c:v>0.73243792293167032</c:v>
                </c:pt>
                <c:pt idx="89">
                  <c:v>0.73161422434891354</c:v>
                </c:pt>
                <c:pt idx="90">
                  <c:v>0.73065107515059224</c:v>
                </c:pt>
                <c:pt idx="91">
                  <c:v>0.7270158329599028</c:v>
                </c:pt>
                <c:pt idx="92">
                  <c:v>0.72125034079879802</c:v>
                </c:pt>
                <c:pt idx="93">
                  <c:v>0.72197619665053725</c:v>
                </c:pt>
                <c:pt idx="94">
                  <c:v>0.71936376312617478</c:v>
                </c:pt>
                <c:pt idx="95">
                  <c:v>0.71421952981223247</c:v>
                </c:pt>
                <c:pt idx="96">
                  <c:v>0.7095520721883728</c:v>
                </c:pt>
                <c:pt idx="97">
                  <c:v>0.70248407851017303</c:v>
                </c:pt>
                <c:pt idx="98">
                  <c:v>0.69673512339143695</c:v>
                </c:pt>
                <c:pt idx="99">
                  <c:v>0.69499760590984727</c:v>
                </c:pt>
                <c:pt idx="100">
                  <c:v>0.69099904890378594</c:v>
                </c:pt>
                <c:pt idx="101">
                  <c:v>0.68230966376433522</c:v>
                </c:pt>
                <c:pt idx="102">
                  <c:v>0.68122093192548006</c:v>
                </c:pt>
                <c:pt idx="103">
                  <c:v>0.67925152152021229</c:v>
                </c:pt>
                <c:pt idx="104">
                  <c:v>0.67368054217796702</c:v>
                </c:pt>
                <c:pt idx="105">
                  <c:v>0.67094307098169681</c:v>
                </c:pt>
                <c:pt idx="106">
                  <c:v>0.67044148152291971</c:v>
                </c:pt>
                <c:pt idx="107">
                  <c:v>0.6664777390121257</c:v>
                </c:pt>
                <c:pt idx="108">
                  <c:v>0.65929845100602069</c:v>
                </c:pt>
                <c:pt idx="109">
                  <c:v>0.65653751492010159</c:v>
                </c:pt>
                <c:pt idx="110">
                  <c:v>0.65006365198800231</c:v>
                </c:pt>
                <c:pt idx="111">
                  <c:v>0.6436668382159545</c:v>
                </c:pt>
                <c:pt idx="112">
                  <c:v>0.64200235679426776</c:v>
                </c:pt>
                <c:pt idx="113">
                  <c:v>0.632838987296373</c:v>
                </c:pt>
                <c:pt idx="114">
                  <c:v>0.62075644812062325</c:v>
                </c:pt>
                <c:pt idx="115">
                  <c:v>0.6134666335213298</c:v>
                </c:pt>
                <c:pt idx="116">
                  <c:v>0.60465943615326301</c:v>
                </c:pt>
                <c:pt idx="117">
                  <c:v>0.59471566854037128</c:v>
                </c:pt>
                <c:pt idx="118">
                  <c:v>0.58511442696155402</c:v>
                </c:pt>
                <c:pt idx="119">
                  <c:v>0.58263578299244023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Ferulic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0.58111482054334795</c:v>
                      </c:pt>
                      <c:pt idx="1">
                        <c:v>0.58577450523589403</c:v>
                      </c:pt>
                      <c:pt idx="2">
                        <c:v>0.59143055134188205</c:v>
                      </c:pt>
                      <c:pt idx="3">
                        <c:v>0.59552531185930702</c:v>
                      </c:pt>
                      <c:pt idx="4">
                        <c:v>0.59371158584891504</c:v>
                      </c:pt>
                      <c:pt idx="5">
                        <c:v>0.59680927638624703</c:v>
                      </c:pt>
                      <c:pt idx="6">
                        <c:v>0.59972481672112499</c:v>
                      </c:pt>
                      <c:pt idx="7">
                        <c:v>0.60127185247090698</c:v>
                      </c:pt>
                      <c:pt idx="8">
                        <c:v>0.60054453390562901</c:v>
                      </c:pt>
                      <c:pt idx="9">
                        <c:v>0.60046714903019005</c:v>
                      </c:pt>
                      <c:pt idx="10">
                        <c:v>0.60102224902367196</c:v>
                      </c:pt>
                      <c:pt idx="11">
                        <c:v>0.60121324640498297</c:v>
                      </c:pt>
                      <c:pt idx="12">
                        <c:v>0.60209655387735295</c:v>
                      </c:pt>
                      <c:pt idx="13">
                        <c:v>0.604806647665591</c:v>
                      </c:pt>
                      <c:pt idx="14">
                        <c:v>0.60504898458815004</c:v>
                      </c:pt>
                      <c:pt idx="15">
                        <c:v>0.60577105233603201</c:v>
                      </c:pt>
                      <c:pt idx="16">
                        <c:v>0.60447193508969799</c:v>
                      </c:pt>
                      <c:pt idx="17">
                        <c:v>0.60835976133528602</c:v>
                      </c:pt>
                      <c:pt idx="18">
                        <c:v>0.60919245820884205</c:v>
                      </c:pt>
                      <c:pt idx="19">
                        <c:v>0.60477024780653899</c:v>
                      </c:pt>
                      <c:pt idx="20">
                        <c:v>0.60174987449815898</c:v>
                      </c:pt>
                      <c:pt idx="21">
                        <c:v>0.60071626179538296</c:v>
                      </c:pt>
                      <c:pt idx="22">
                        <c:v>0.59493969348901399</c:v>
                      </c:pt>
                      <c:pt idx="23">
                        <c:v>0.58541848951768105</c:v>
                      </c:pt>
                      <c:pt idx="24">
                        <c:v>0.57597075936694897</c:v>
                      </c:pt>
                      <c:pt idx="25">
                        <c:v>0.56758584533016998</c:v>
                      </c:pt>
                      <c:pt idx="26">
                        <c:v>0.55053660783911595</c:v>
                      </c:pt>
                      <c:pt idx="27">
                        <c:v>0.53375833402170003</c:v>
                      </c:pt>
                      <c:pt idx="28">
                        <c:v>0.51034592864537498</c:v>
                      </c:pt>
                      <c:pt idx="29">
                        <c:v>0.47632755543557997</c:v>
                      </c:pt>
                      <c:pt idx="30">
                        <c:v>0.43729027557413103</c:v>
                      </c:pt>
                      <c:pt idx="31">
                        <c:v>0.398007901786611</c:v>
                      </c:pt>
                      <c:pt idx="32">
                        <c:v>0.35032608070813198</c:v>
                      </c:pt>
                      <c:pt idx="33">
                        <c:v>0.29774179658912497</c:v>
                      </c:pt>
                      <c:pt idx="34">
                        <c:v>0.24593375472269199</c:v>
                      </c:pt>
                      <c:pt idx="35">
                        <c:v>0.19910682518891401</c:v>
                      </c:pt>
                      <c:pt idx="36">
                        <c:v>0.15070516505953399</c:v>
                      </c:pt>
                      <c:pt idx="37">
                        <c:v>0.11083984976401599</c:v>
                      </c:pt>
                      <c:pt idx="38">
                        <c:v>7.0427871686036106E-2</c:v>
                      </c:pt>
                      <c:pt idx="39">
                        <c:v>3.0662563656543299E-2</c:v>
                      </c:pt>
                      <c:pt idx="40">
                        <c:v>1.7553078750801799E-2</c:v>
                      </c:pt>
                      <c:pt idx="41">
                        <c:v>1.31616300216435E-2</c:v>
                      </c:pt>
                      <c:pt idx="42">
                        <c:v>7.2419011478812604E-3</c:v>
                      </c:pt>
                      <c:pt idx="43">
                        <c:v>1.3804215902221801E-2</c:v>
                      </c:pt>
                      <c:pt idx="44">
                        <c:v>1.6123685569028701E-2</c:v>
                      </c:pt>
                      <c:pt idx="45">
                        <c:v>2.6416916212595998E-2</c:v>
                      </c:pt>
                      <c:pt idx="46">
                        <c:v>4.6780648995094501E-2</c:v>
                      </c:pt>
                      <c:pt idx="47">
                        <c:v>5.6240854896710699E-2</c:v>
                      </c:pt>
                      <c:pt idx="48">
                        <c:v>7.4533733168856503E-2</c:v>
                      </c:pt>
                      <c:pt idx="49">
                        <c:v>9.7680713602601804E-2</c:v>
                      </c:pt>
                      <c:pt idx="50">
                        <c:v>0.117323797651154</c:v>
                      </c:pt>
                      <c:pt idx="51">
                        <c:v>0.13516831217146699</c:v>
                      </c:pt>
                      <c:pt idx="52">
                        <c:v>0.154286522946743</c:v>
                      </c:pt>
                      <c:pt idx="53">
                        <c:v>0.17622983216688701</c:v>
                      </c:pt>
                      <c:pt idx="54">
                        <c:v>0.189775313905685</c:v>
                      </c:pt>
                      <c:pt idx="55">
                        <c:v>0.21469471357270101</c:v>
                      </c:pt>
                      <c:pt idx="56">
                        <c:v>0.23948091689418299</c:v>
                      </c:pt>
                      <c:pt idx="57">
                        <c:v>0.26541752847592598</c:v>
                      </c:pt>
                      <c:pt idx="58">
                        <c:v>0.29566286560912403</c:v>
                      </c:pt>
                      <c:pt idx="59">
                        <c:v>0.32138018169461102</c:v>
                      </c:pt>
                      <c:pt idx="60">
                        <c:v>0.34565215822053003</c:v>
                      </c:pt>
                      <c:pt idx="61">
                        <c:v>0.36340055866962001</c:v>
                      </c:pt>
                      <c:pt idx="62">
                        <c:v>0.38679438378916198</c:v>
                      </c:pt>
                      <c:pt idx="63">
                        <c:v>0.40387065240117798</c:v>
                      </c:pt>
                      <c:pt idx="64">
                        <c:v>0.42112568544529499</c:v>
                      </c:pt>
                      <c:pt idx="65">
                        <c:v>0.44714654754844202</c:v>
                      </c:pt>
                      <c:pt idx="66">
                        <c:v>0.46783884377296597</c:v>
                      </c:pt>
                      <c:pt idx="67">
                        <c:v>0.48533640020296898</c:v>
                      </c:pt>
                      <c:pt idx="68">
                        <c:v>0.50784936365167799</c:v>
                      </c:pt>
                      <c:pt idx="69">
                        <c:v>0.53755212304925803</c:v>
                      </c:pt>
                      <c:pt idx="70">
                        <c:v>0.56412601997670297</c:v>
                      </c:pt>
                      <c:pt idx="71">
                        <c:v>0.59223289359696096</c:v>
                      </c:pt>
                      <c:pt idx="72">
                        <c:v>0.61913893244123797</c:v>
                      </c:pt>
                      <c:pt idx="73">
                        <c:v>0.64898255033380803</c:v>
                      </c:pt>
                      <c:pt idx="74">
                        <c:v>0.68076167779607399</c:v>
                      </c:pt>
                      <c:pt idx="75">
                        <c:v>0.70825503834223202</c:v>
                      </c:pt>
                      <c:pt idx="76">
                        <c:v>0.72971583078004998</c:v>
                      </c:pt>
                      <c:pt idx="77">
                        <c:v>0.75440331057735499</c:v>
                      </c:pt>
                      <c:pt idx="78">
                        <c:v>0.77618967302578201</c:v>
                      </c:pt>
                      <c:pt idx="79">
                        <c:v>0.79369963409706101</c:v>
                      </c:pt>
                      <c:pt idx="80">
                        <c:v>0.80526640574963904</c:v>
                      </c:pt>
                      <c:pt idx="81">
                        <c:v>0.81828924095317102</c:v>
                      </c:pt>
                      <c:pt idx="82">
                        <c:v>0.829500159421934</c:v>
                      </c:pt>
                      <c:pt idx="83">
                        <c:v>0.83943994804094402</c:v>
                      </c:pt>
                      <c:pt idx="84">
                        <c:v>0.85330937467664603</c:v>
                      </c:pt>
                      <c:pt idx="85">
                        <c:v>0.86323489935916897</c:v>
                      </c:pt>
                      <c:pt idx="86">
                        <c:v>0.86978962639913004</c:v>
                      </c:pt>
                      <c:pt idx="87">
                        <c:v>0.881402783300687</c:v>
                      </c:pt>
                      <c:pt idx="88">
                        <c:v>0.88930201382734897</c:v>
                      </c:pt>
                      <c:pt idx="89">
                        <c:v>0.89876202968043395</c:v>
                      </c:pt>
                      <c:pt idx="90">
                        <c:v>0.90591408541321805</c:v>
                      </c:pt>
                      <c:pt idx="91">
                        <c:v>0.91033062595440095</c:v>
                      </c:pt>
                      <c:pt idx="92">
                        <c:v>0.91374995340004295</c:v>
                      </c:pt>
                      <c:pt idx="93">
                        <c:v>0.91293366900736905</c:v>
                      </c:pt>
                      <c:pt idx="94">
                        <c:v>0.91829998542281499</c:v>
                      </c:pt>
                      <c:pt idx="95">
                        <c:v>0.92152157031252202</c:v>
                      </c:pt>
                      <c:pt idx="96">
                        <c:v>0.92812365104130301</c:v>
                      </c:pt>
                      <c:pt idx="97">
                        <c:v>0.93445677822713102</c:v>
                      </c:pt>
                      <c:pt idx="98">
                        <c:v>0.93539598396732604</c:v>
                      </c:pt>
                      <c:pt idx="99">
                        <c:v>0.93897301791054399</c:v>
                      </c:pt>
                      <c:pt idx="100">
                        <c:v>0.94014579577202895</c:v>
                      </c:pt>
                      <c:pt idx="101">
                        <c:v>0.94405974212124999</c:v>
                      </c:pt>
                      <c:pt idx="102">
                        <c:v>0.95083491321490998</c:v>
                      </c:pt>
                      <c:pt idx="103">
                        <c:v>0.94937795555093696</c:v>
                      </c:pt>
                      <c:pt idx="104">
                        <c:v>0.95601151544892204</c:v>
                      </c:pt>
                      <c:pt idx="105">
                        <c:v>0.959062502301822</c:v>
                      </c:pt>
                      <c:pt idx="106">
                        <c:v>0.96384637250143801</c:v>
                      </c:pt>
                      <c:pt idx="107">
                        <c:v>0.96669604884444604</c:v>
                      </c:pt>
                      <c:pt idx="108">
                        <c:v>0.97179514809717005</c:v>
                      </c:pt>
                      <c:pt idx="109">
                        <c:v>0.97526326299383603</c:v>
                      </c:pt>
                      <c:pt idx="110">
                        <c:v>0.97477250976155905</c:v>
                      </c:pt>
                      <c:pt idx="111">
                        <c:v>0.97816612857145901</c:v>
                      </c:pt>
                      <c:pt idx="112">
                        <c:v>0.98220009863328295</c:v>
                      </c:pt>
                      <c:pt idx="113">
                        <c:v>0.98108488090917301</c:v>
                      </c:pt>
                      <c:pt idx="114">
                        <c:v>0.98369571500083297</c:v>
                      </c:pt>
                      <c:pt idx="115">
                        <c:v>0.98608916962175297</c:v>
                      </c:pt>
                      <c:pt idx="116">
                        <c:v>0.99331977591038001</c:v>
                      </c:pt>
                      <c:pt idx="117">
                        <c:v>0.99949670018852799</c:v>
                      </c:pt>
                      <c:pt idx="118">
                        <c:v>0.99661943616913395</c:v>
                      </c:pt>
                      <c:pt idx="119">
                        <c:v>0.99685753051818804</c:v>
                      </c:pt>
                      <c:pt idx="120">
                        <c:v>0.99707372125427196</c:v>
                      </c:pt>
                      <c:pt idx="121">
                        <c:v>1</c:v>
                      </c:pt>
                      <c:pt idx="122">
                        <c:v>0.99747637448316395</c:v>
                      </c:pt>
                      <c:pt idx="123">
                        <c:v>0.99874288135077904</c:v>
                      </c:pt>
                      <c:pt idx="124">
                        <c:v>0.99516023680815302</c:v>
                      </c:pt>
                      <c:pt idx="125">
                        <c:v>0.99245419973057203</c:v>
                      </c:pt>
                      <c:pt idx="126">
                        <c:v>0.99109879948295498</c:v>
                      </c:pt>
                      <c:pt idx="127">
                        <c:v>0.98717401245916103</c:v>
                      </c:pt>
                      <c:pt idx="128">
                        <c:v>0.97658389724222705</c:v>
                      </c:pt>
                      <c:pt idx="129">
                        <c:v>0.97548563246521802</c:v>
                      </c:pt>
                      <c:pt idx="130">
                        <c:v>0.97420143353412303</c:v>
                      </c:pt>
                      <c:pt idx="131">
                        <c:v>0.96935444394653703</c:v>
                      </c:pt>
                      <c:pt idx="132">
                        <c:v>0.96166712106506402</c:v>
                      </c:pt>
                      <c:pt idx="133">
                        <c:v>0.962634928867383</c:v>
                      </c:pt>
                      <c:pt idx="134">
                        <c:v>0.95915168416823304</c:v>
                      </c:pt>
                      <c:pt idx="135">
                        <c:v>0.95229270641631003</c:v>
                      </c:pt>
                      <c:pt idx="136">
                        <c:v>0.94606942958449702</c:v>
                      </c:pt>
                      <c:pt idx="137">
                        <c:v>0.93664543801356404</c:v>
                      </c:pt>
                      <c:pt idx="138">
                        <c:v>0.92898016452191601</c:v>
                      </c:pt>
                      <c:pt idx="139">
                        <c:v>0.92666347454646303</c:v>
                      </c:pt>
                      <c:pt idx="140">
                        <c:v>0.92133206520504796</c:v>
                      </c:pt>
                      <c:pt idx="141">
                        <c:v>0.90974621835244696</c:v>
                      </c:pt>
                      <c:pt idx="142">
                        <c:v>0.90829457590064</c:v>
                      </c:pt>
                      <c:pt idx="143">
                        <c:v>0.90566869536028305</c:v>
                      </c:pt>
                      <c:pt idx="144">
                        <c:v>0.89824072290395596</c:v>
                      </c:pt>
                      <c:pt idx="145">
                        <c:v>0.89459076130892901</c:v>
                      </c:pt>
                      <c:pt idx="146">
                        <c:v>0.89392197536389295</c:v>
                      </c:pt>
                      <c:pt idx="147">
                        <c:v>0.88863698534950097</c:v>
                      </c:pt>
                      <c:pt idx="148">
                        <c:v>0.879064601341361</c:v>
                      </c:pt>
                      <c:pt idx="149">
                        <c:v>0.87538335322680205</c:v>
                      </c:pt>
                      <c:pt idx="150">
                        <c:v>0.86675153598400301</c:v>
                      </c:pt>
                      <c:pt idx="151">
                        <c:v>0.85822245095460603</c:v>
                      </c:pt>
                      <c:pt idx="152">
                        <c:v>0.85600314239235697</c:v>
                      </c:pt>
                      <c:pt idx="153">
                        <c:v>0.84378531639516396</c:v>
                      </c:pt>
                      <c:pt idx="154">
                        <c:v>0.82767526416083104</c:v>
                      </c:pt>
                      <c:pt idx="155">
                        <c:v>0.81795551136177302</c:v>
                      </c:pt>
                      <c:pt idx="156">
                        <c:v>0.80621258153768405</c:v>
                      </c:pt>
                      <c:pt idx="157">
                        <c:v>0.79295422472049504</c:v>
                      </c:pt>
                      <c:pt idx="158">
                        <c:v>0.78015256928207199</c:v>
                      </c:pt>
                      <c:pt idx="159">
                        <c:v>0.77684771065658698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0.60919245820884205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1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0.72639352567918491</c:v>
                      </c:pt>
                      <c:pt idx="1">
                        <c:v>0.73221813154486748</c:v>
                      </c:pt>
                      <c:pt idx="2">
                        <c:v>0.73928818917735262</c:v>
                      </c:pt>
                      <c:pt idx="3">
                        <c:v>0.7444066398241338</c:v>
                      </c:pt>
                      <c:pt idx="4">
                        <c:v>0.74213948231114379</c:v>
                      </c:pt>
                      <c:pt idx="5">
                        <c:v>0.74601159548280882</c:v>
                      </c:pt>
                      <c:pt idx="6">
                        <c:v>0.74965602090140626</c:v>
                      </c:pt>
                      <c:pt idx="7">
                        <c:v>0.75158981558863369</c:v>
                      </c:pt>
                      <c:pt idx="8">
                        <c:v>0.75068066738203632</c:v>
                      </c:pt>
                      <c:pt idx="9">
                        <c:v>0.75058393628773756</c:v>
                      </c:pt>
                      <c:pt idx="10">
                        <c:v>0.75127781127958992</c:v>
                      </c:pt>
                      <c:pt idx="11">
                        <c:v>0.75151655800622874</c:v>
                      </c:pt>
                      <c:pt idx="12">
                        <c:v>0.75262069234669116</c:v>
                      </c:pt>
                      <c:pt idx="13">
                        <c:v>0.75600830958198872</c:v>
                      </c:pt>
                      <c:pt idx="14">
                        <c:v>0.75631123073518758</c:v>
                      </c:pt>
                      <c:pt idx="15">
                        <c:v>0.75721381542004007</c:v>
                      </c:pt>
                      <c:pt idx="16">
                        <c:v>0.75558991886212246</c:v>
                      </c:pt>
                      <c:pt idx="17">
                        <c:v>0.76044970166910753</c:v>
                      </c:pt>
                      <c:pt idx="18">
                        <c:v>0.76149057276105259</c:v>
                      </c:pt>
                      <c:pt idx="19">
                        <c:v>0.75596280975817376</c:v>
                      </c:pt>
                      <c:pt idx="20">
                        <c:v>0.75218734312269875</c:v>
                      </c:pt>
                      <c:pt idx="21">
                        <c:v>0.75089532724422869</c:v>
                      </c:pt>
                      <c:pt idx="22">
                        <c:v>0.74367461686126746</c:v>
                      </c:pt>
                      <c:pt idx="23">
                        <c:v>0.73177311189710137</c:v>
                      </c:pt>
                      <c:pt idx="24">
                        <c:v>0.71996344920868616</c:v>
                      </c:pt>
                      <c:pt idx="25">
                        <c:v>0.7094823066627125</c:v>
                      </c:pt>
                      <c:pt idx="26">
                        <c:v>0.68817075979889497</c:v>
                      </c:pt>
                      <c:pt idx="27">
                        <c:v>0.66719791752712498</c:v>
                      </c:pt>
                      <c:pt idx="28">
                        <c:v>0.6379324108067187</c:v>
                      </c:pt>
                      <c:pt idx="29">
                        <c:v>0.59540944429447495</c:v>
                      </c:pt>
                      <c:pt idx="30">
                        <c:v>0.54661284446766378</c:v>
                      </c:pt>
                      <c:pt idx="31">
                        <c:v>0.49750987723326373</c:v>
                      </c:pt>
                      <c:pt idx="32">
                        <c:v>0.437907600885165</c:v>
                      </c:pt>
                      <c:pt idx="33">
                        <c:v>0.3721772457364062</c:v>
                      </c:pt>
                      <c:pt idx="34">
                        <c:v>0.30741719340336499</c:v>
                      </c:pt>
                      <c:pt idx="35">
                        <c:v>0.24888353148614251</c:v>
                      </c:pt>
                      <c:pt idx="36">
                        <c:v>0.1883814563244175</c:v>
                      </c:pt>
                      <c:pt idx="37">
                        <c:v>0.13854981220502</c:v>
                      </c:pt>
                      <c:pt idx="38">
                        <c:v>8.8034839607545129E-2</c:v>
                      </c:pt>
                      <c:pt idx="39">
                        <c:v>3.8328204570679127E-2</c:v>
                      </c:pt>
                      <c:pt idx="40">
                        <c:v>2.1941348438502248E-2</c:v>
                      </c:pt>
                      <c:pt idx="41">
                        <c:v>1.6452037527054375E-2</c:v>
                      </c:pt>
                      <c:pt idx="42">
                        <c:v>9.0523764348515758E-3</c:v>
                      </c:pt>
                      <c:pt idx="43">
                        <c:v>1.725526987777725E-2</c:v>
                      </c:pt>
                      <c:pt idx="44">
                        <c:v>2.0154606961285876E-2</c:v>
                      </c:pt>
                      <c:pt idx="45">
                        <c:v>3.3021145265744997E-2</c:v>
                      </c:pt>
                      <c:pt idx="46">
                        <c:v>5.8475811243868123E-2</c:v>
                      </c:pt>
                      <c:pt idx="47">
                        <c:v>7.0301068620888377E-2</c:v>
                      </c:pt>
                      <c:pt idx="48">
                        <c:v>9.3167166461070622E-2</c:v>
                      </c:pt>
                      <c:pt idx="49">
                        <c:v>0.12210089200325225</c:v>
                      </c:pt>
                      <c:pt idx="50">
                        <c:v>0.14665474706394249</c:v>
                      </c:pt>
                      <c:pt idx="51">
                        <c:v>0.16896039021433373</c:v>
                      </c:pt>
                      <c:pt idx="52">
                        <c:v>0.19285815368342873</c:v>
                      </c:pt>
                      <c:pt idx="53">
                        <c:v>0.22028729020860877</c:v>
                      </c:pt>
                      <c:pt idx="54">
                        <c:v>0.23721914238210626</c:v>
                      </c:pt>
                      <c:pt idx="55">
                        <c:v>0.26836839196587625</c:v>
                      </c:pt>
                      <c:pt idx="56">
                        <c:v>0.29935114611772873</c:v>
                      </c:pt>
                      <c:pt idx="57">
                        <c:v>0.33177191059490746</c:v>
                      </c:pt>
                      <c:pt idx="58">
                        <c:v>0.36957858201140503</c:v>
                      </c:pt>
                      <c:pt idx="59">
                        <c:v>0.40172522711826375</c:v>
                      </c:pt>
                      <c:pt idx="60">
                        <c:v>0.43206519777566255</c:v>
                      </c:pt>
                      <c:pt idx="61">
                        <c:v>0.45425069833702503</c:v>
                      </c:pt>
                      <c:pt idx="62">
                        <c:v>0.48349297973645244</c:v>
                      </c:pt>
                      <c:pt idx="63">
                        <c:v>0.50483831550147251</c:v>
                      </c:pt>
                      <c:pt idx="64">
                        <c:v>0.52640710680661873</c:v>
                      </c:pt>
                      <c:pt idx="65">
                        <c:v>0.55893318443555251</c:v>
                      </c:pt>
                      <c:pt idx="66">
                        <c:v>0.58479855471620745</c:v>
                      </c:pt>
                      <c:pt idx="67">
                        <c:v>0.60667050025371116</c:v>
                      </c:pt>
                      <c:pt idx="68">
                        <c:v>0.63481170456459746</c:v>
                      </c:pt>
                      <c:pt idx="69">
                        <c:v>0.67194015381157257</c:v>
                      </c:pt>
                      <c:pt idx="70">
                        <c:v>0.70515752497087869</c:v>
                      </c:pt>
                      <c:pt idx="71">
                        <c:v>0.7402911169962012</c:v>
                      </c:pt>
                      <c:pt idx="72">
                        <c:v>0.77392366555154746</c:v>
                      </c:pt>
                      <c:pt idx="73">
                        <c:v>0.81122818791726004</c:v>
                      </c:pt>
                      <c:pt idx="74">
                        <c:v>0.85095209724509246</c:v>
                      </c:pt>
                      <c:pt idx="75">
                        <c:v>0.88531879792779</c:v>
                      </c:pt>
                      <c:pt idx="76">
                        <c:v>0.91214478847506242</c:v>
                      </c:pt>
                      <c:pt idx="77">
                        <c:v>0.94300413822169371</c:v>
                      </c:pt>
                      <c:pt idx="78">
                        <c:v>0.97023709128222757</c:v>
                      </c:pt>
                      <c:pt idx="79">
                        <c:v>0.99212454262132632</c:v>
                      </c:pt>
                      <c:pt idx="80">
                        <c:v>1.0065830071870487</c:v>
                      </c:pt>
                      <c:pt idx="81">
                        <c:v>1.0228615511914638</c:v>
                      </c:pt>
                      <c:pt idx="82">
                        <c:v>1.0368751992774174</c:v>
                      </c:pt>
                      <c:pt idx="83">
                        <c:v>1.04929993505118</c:v>
                      </c:pt>
                      <c:pt idx="84">
                        <c:v>1.0666367183458076</c:v>
                      </c:pt>
                      <c:pt idx="85">
                        <c:v>1.0790436241989612</c:v>
                      </c:pt>
                      <c:pt idx="86">
                        <c:v>1.0872370329989125</c:v>
                      </c:pt>
                      <c:pt idx="87">
                        <c:v>1.1017534791258587</c:v>
                      </c:pt>
                      <c:pt idx="88">
                        <c:v>1.1116275172841863</c:v>
                      </c:pt>
                      <c:pt idx="89">
                        <c:v>1.1234525371005424</c:v>
                      </c:pt>
                      <c:pt idx="90">
                        <c:v>1.1323926067665226</c:v>
                      </c:pt>
                      <c:pt idx="91">
                        <c:v>1.1379132824430012</c:v>
                      </c:pt>
                      <c:pt idx="92">
                        <c:v>1.1421874417500537</c:v>
                      </c:pt>
                      <c:pt idx="93">
                        <c:v>1.1411670862592114</c:v>
                      </c:pt>
                      <c:pt idx="94">
                        <c:v>1.1478749817785188</c:v>
                      </c:pt>
                      <c:pt idx="95">
                        <c:v>1.1519019628906526</c:v>
                      </c:pt>
                      <c:pt idx="96">
                        <c:v>1.1601545638016288</c:v>
                      </c:pt>
                      <c:pt idx="97">
                        <c:v>1.1680709727839138</c:v>
                      </c:pt>
                      <c:pt idx="98">
                        <c:v>1.1692449799591575</c:v>
                      </c:pt>
                      <c:pt idx="99">
                        <c:v>1.17371627238818</c:v>
                      </c:pt>
                      <c:pt idx="100">
                        <c:v>1.1751822447150362</c:v>
                      </c:pt>
                      <c:pt idx="101">
                        <c:v>1.1800746776515625</c:v>
                      </c:pt>
                      <c:pt idx="102">
                        <c:v>1.1885436415186375</c:v>
                      </c:pt>
                      <c:pt idx="103">
                        <c:v>1.1867224444386713</c:v>
                      </c:pt>
                      <c:pt idx="104">
                        <c:v>1.1950143943111526</c:v>
                      </c:pt>
                      <c:pt idx="105">
                        <c:v>1.1988281278772774</c:v>
                      </c:pt>
                      <c:pt idx="106">
                        <c:v>1.2048079656267976</c:v>
                      </c:pt>
                      <c:pt idx="107">
                        <c:v>1.2083700610555574</c:v>
                      </c:pt>
                      <c:pt idx="108">
                        <c:v>1.2147439351214626</c:v>
                      </c:pt>
                      <c:pt idx="109">
                        <c:v>1.2190790787422952</c:v>
                      </c:pt>
                      <c:pt idx="110">
                        <c:v>1.2184656372019489</c:v>
                      </c:pt>
                      <c:pt idx="111">
                        <c:v>1.2227076607143237</c:v>
                      </c:pt>
                      <c:pt idx="112">
                        <c:v>1.2277501232916037</c:v>
                      </c:pt>
                      <c:pt idx="113">
                        <c:v>1.2263561011364663</c:v>
                      </c:pt>
                      <c:pt idx="114">
                        <c:v>1.2296196437510412</c:v>
                      </c:pt>
                      <c:pt idx="115">
                        <c:v>1.2326114620271913</c:v>
                      </c:pt>
                      <c:pt idx="116">
                        <c:v>1.241649719887975</c:v>
                      </c:pt>
                      <c:pt idx="117">
                        <c:v>1.24937087523566</c:v>
                      </c:pt>
                      <c:pt idx="118">
                        <c:v>1.2457742952114175</c:v>
                      </c:pt>
                      <c:pt idx="119">
                        <c:v>1.2460719131477351</c:v>
                      </c:pt>
                      <c:pt idx="120">
                        <c:v>1.2463421515678399</c:v>
                      </c:pt>
                      <c:pt idx="121">
                        <c:v>1.25</c:v>
                      </c:pt>
                      <c:pt idx="122">
                        <c:v>1.2468454681039549</c:v>
                      </c:pt>
                      <c:pt idx="123">
                        <c:v>1.2484286016884738</c:v>
                      </c:pt>
                      <c:pt idx="124">
                        <c:v>1.2439502960101914</c:v>
                      </c:pt>
                      <c:pt idx="125">
                        <c:v>1.240567749663215</c:v>
                      </c:pt>
                      <c:pt idx="126">
                        <c:v>1.2388734993536938</c:v>
                      </c:pt>
                      <c:pt idx="127">
                        <c:v>1.2339675155739513</c:v>
                      </c:pt>
                      <c:pt idx="128">
                        <c:v>1.2207298715527839</c:v>
                      </c:pt>
                      <c:pt idx="129">
                        <c:v>1.2193570405815226</c:v>
                      </c:pt>
                      <c:pt idx="130">
                        <c:v>1.2177517919176537</c:v>
                      </c:pt>
                      <c:pt idx="131">
                        <c:v>1.2116930549331713</c:v>
                      </c:pt>
                      <c:pt idx="132">
                        <c:v>1.20208390133133</c:v>
                      </c:pt>
                      <c:pt idx="133">
                        <c:v>1.2032936610842286</c:v>
                      </c:pt>
                      <c:pt idx="134">
                        <c:v>1.1989396052102914</c:v>
                      </c:pt>
                      <c:pt idx="135">
                        <c:v>1.1903658830203876</c:v>
                      </c:pt>
                      <c:pt idx="136">
                        <c:v>1.1825867869806213</c:v>
                      </c:pt>
                      <c:pt idx="137">
                        <c:v>1.1708067975169549</c:v>
                      </c:pt>
                      <c:pt idx="138">
                        <c:v>1.1612252056523951</c:v>
                      </c:pt>
                      <c:pt idx="139">
                        <c:v>1.1583293431830788</c:v>
                      </c:pt>
                      <c:pt idx="140">
                        <c:v>1.1516650815063099</c:v>
                      </c:pt>
                      <c:pt idx="141">
                        <c:v>1.1371827729405588</c:v>
                      </c:pt>
                      <c:pt idx="142">
                        <c:v>1.1353682198757999</c:v>
                      </c:pt>
                      <c:pt idx="143">
                        <c:v>1.1320858692003539</c:v>
                      </c:pt>
                      <c:pt idx="144">
                        <c:v>1.1228009036299449</c:v>
                      </c:pt>
                      <c:pt idx="145">
                        <c:v>1.1182384516361612</c:v>
                      </c:pt>
                      <c:pt idx="146">
                        <c:v>1.1174024692048663</c:v>
                      </c:pt>
                      <c:pt idx="147">
                        <c:v>1.1107962316868762</c:v>
                      </c:pt>
                      <c:pt idx="148">
                        <c:v>1.0988307516767013</c:v>
                      </c:pt>
                      <c:pt idx="149">
                        <c:v>1.0942291915335025</c:v>
                      </c:pt>
                      <c:pt idx="150">
                        <c:v>1.0834394199800037</c:v>
                      </c:pt>
                      <c:pt idx="151">
                        <c:v>1.0727780636932576</c:v>
                      </c:pt>
                      <c:pt idx="152">
                        <c:v>1.0700039279904463</c:v>
                      </c:pt>
                      <c:pt idx="153">
                        <c:v>1.054731645493955</c:v>
                      </c:pt>
                      <c:pt idx="154">
                        <c:v>1.0345940802010387</c:v>
                      </c:pt>
                      <c:pt idx="155">
                        <c:v>1.0224443892022164</c:v>
                      </c:pt>
                      <c:pt idx="156">
                        <c:v>1.007765726922105</c:v>
                      </c:pt>
                      <c:pt idx="157">
                        <c:v>0.9911927809006188</c:v>
                      </c:pt>
                      <c:pt idx="158">
                        <c:v>0.97519071160258997</c:v>
                      </c:pt>
                      <c:pt idx="159">
                        <c:v>0.97105963832073372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0.43583611540751099</c:v>
                      </c:pt>
                      <c:pt idx="1">
                        <c:v>0.43933087892692052</c:v>
                      </c:pt>
                      <c:pt idx="2">
                        <c:v>0.44357291350641154</c:v>
                      </c:pt>
                      <c:pt idx="3">
                        <c:v>0.44664398389448023</c:v>
                      </c:pt>
                      <c:pt idx="4">
                        <c:v>0.44528368938668628</c:v>
                      </c:pt>
                      <c:pt idx="5">
                        <c:v>0.44760695728968525</c:v>
                      </c:pt>
                      <c:pt idx="6">
                        <c:v>0.44979361254084371</c:v>
                      </c:pt>
                      <c:pt idx="7">
                        <c:v>0.45095388935318026</c:v>
                      </c:pt>
                      <c:pt idx="8">
                        <c:v>0.45040840042922176</c:v>
                      </c:pt>
                      <c:pt idx="9">
                        <c:v>0.45035036177264254</c:v>
                      </c:pt>
                      <c:pt idx="10">
                        <c:v>0.450766686767754</c:v>
                      </c:pt>
                      <c:pt idx="11">
                        <c:v>0.4509099348037372</c:v>
                      </c:pt>
                      <c:pt idx="12">
                        <c:v>0.45157241540801474</c:v>
                      </c:pt>
                      <c:pt idx="13">
                        <c:v>0.45360498574919328</c:v>
                      </c:pt>
                      <c:pt idx="14">
                        <c:v>0.4537867384411125</c:v>
                      </c:pt>
                      <c:pt idx="15">
                        <c:v>0.45432828925202401</c:v>
                      </c:pt>
                      <c:pt idx="16">
                        <c:v>0.45335395131727352</c:v>
                      </c:pt>
                      <c:pt idx="17">
                        <c:v>0.45626982100146452</c:v>
                      </c:pt>
                      <c:pt idx="18">
                        <c:v>0.45689434365663151</c:v>
                      </c:pt>
                      <c:pt idx="19">
                        <c:v>0.45357768585490421</c:v>
                      </c:pt>
                      <c:pt idx="20">
                        <c:v>0.4513124058736192</c:v>
                      </c:pt>
                      <c:pt idx="21">
                        <c:v>0.45053719634653722</c:v>
                      </c:pt>
                      <c:pt idx="22">
                        <c:v>0.44620477011676052</c:v>
                      </c:pt>
                      <c:pt idx="23">
                        <c:v>0.43906386713826079</c:v>
                      </c:pt>
                      <c:pt idx="24">
                        <c:v>0.43197806952521173</c:v>
                      </c:pt>
                      <c:pt idx="25">
                        <c:v>0.42568938399762746</c:v>
                      </c:pt>
                      <c:pt idx="26">
                        <c:v>0.41290245587933694</c:v>
                      </c:pt>
                      <c:pt idx="27">
                        <c:v>0.40031875051627502</c:v>
                      </c:pt>
                      <c:pt idx="28">
                        <c:v>0.38275944648403126</c:v>
                      </c:pt>
                      <c:pt idx="29">
                        <c:v>0.35724566657668499</c:v>
                      </c:pt>
                      <c:pt idx="30">
                        <c:v>0.32796770668059827</c:v>
                      </c:pt>
                      <c:pt idx="31">
                        <c:v>0.29850592633995826</c:v>
                      </c:pt>
                      <c:pt idx="32">
                        <c:v>0.26274456053109896</c:v>
                      </c:pt>
                      <c:pt idx="33">
                        <c:v>0.22330634744184374</c:v>
                      </c:pt>
                      <c:pt idx="34">
                        <c:v>0.184450316042019</c:v>
                      </c:pt>
                      <c:pt idx="35">
                        <c:v>0.14933011889168551</c:v>
                      </c:pt>
                      <c:pt idx="36">
                        <c:v>0.11302887379465049</c:v>
                      </c:pt>
                      <c:pt idx="37">
                        <c:v>8.3129887323011992E-2</c:v>
                      </c:pt>
                      <c:pt idx="38">
                        <c:v>5.2820903764527083E-2</c:v>
                      </c:pt>
                      <c:pt idx="39">
                        <c:v>2.2996922742407475E-2</c:v>
                      </c:pt>
                      <c:pt idx="40">
                        <c:v>1.316480906310135E-2</c:v>
                      </c:pt>
                      <c:pt idx="41">
                        <c:v>9.871222516232625E-3</c:v>
                      </c:pt>
                      <c:pt idx="42">
                        <c:v>5.4314258609109451E-3</c:v>
                      </c:pt>
                      <c:pt idx="43">
                        <c:v>1.0353161926666351E-2</c:v>
                      </c:pt>
                      <c:pt idx="44">
                        <c:v>1.2092764176771527E-2</c:v>
                      </c:pt>
                      <c:pt idx="45">
                        <c:v>1.9812687159447E-2</c:v>
                      </c:pt>
                      <c:pt idx="46">
                        <c:v>3.5085486746320879E-2</c:v>
                      </c:pt>
                      <c:pt idx="47">
                        <c:v>4.218064117253302E-2</c:v>
                      </c:pt>
                      <c:pt idx="48">
                        <c:v>5.5900299876642377E-2</c:v>
                      </c:pt>
                      <c:pt idx="49">
                        <c:v>7.326053520195136E-2</c:v>
                      </c:pt>
                      <c:pt idx="50">
                        <c:v>8.7992848238365506E-2</c:v>
                      </c:pt>
                      <c:pt idx="51">
                        <c:v>0.10137623412860025</c:v>
                      </c:pt>
                      <c:pt idx="52">
                        <c:v>0.11571489221005725</c:v>
                      </c:pt>
                      <c:pt idx="53">
                        <c:v>0.13217237412516525</c:v>
                      </c:pt>
                      <c:pt idx="54">
                        <c:v>0.14233148542926374</c:v>
                      </c:pt>
                      <c:pt idx="55">
                        <c:v>0.16102103517952576</c:v>
                      </c:pt>
                      <c:pt idx="56">
                        <c:v>0.17961068767063726</c:v>
                      </c:pt>
                      <c:pt idx="57">
                        <c:v>0.1990631463569445</c:v>
                      </c:pt>
                      <c:pt idx="58">
                        <c:v>0.22174714920684302</c:v>
                      </c:pt>
                      <c:pt idx="59">
                        <c:v>0.24103513627095827</c:v>
                      </c:pt>
                      <c:pt idx="60">
                        <c:v>0.25923911866539751</c:v>
                      </c:pt>
                      <c:pt idx="61">
                        <c:v>0.27255041900221499</c:v>
                      </c:pt>
                      <c:pt idx="62">
                        <c:v>0.29009578784187151</c:v>
                      </c:pt>
                      <c:pt idx="63">
                        <c:v>0.3029029893008835</c:v>
                      </c:pt>
                      <c:pt idx="64">
                        <c:v>0.31584426408397126</c:v>
                      </c:pt>
                      <c:pt idx="65">
                        <c:v>0.33535991066133153</c:v>
                      </c:pt>
                      <c:pt idx="66">
                        <c:v>0.35087913282972449</c:v>
                      </c:pt>
                      <c:pt idx="67">
                        <c:v>0.36400230015222673</c:v>
                      </c:pt>
                      <c:pt idx="68">
                        <c:v>0.38088702273875852</c:v>
                      </c:pt>
                      <c:pt idx="69">
                        <c:v>0.4031640922869435</c:v>
                      </c:pt>
                      <c:pt idx="70">
                        <c:v>0.42309451498252726</c:v>
                      </c:pt>
                      <c:pt idx="71">
                        <c:v>0.44417467019772072</c:v>
                      </c:pt>
                      <c:pt idx="72">
                        <c:v>0.46435419933092847</c:v>
                      </c:pt>
                      <c:pt idx="73">
                        <c:v>0.48673691275035602</c:v>
                      </c:pt>
                      <c:pt idx="74">
                        <c:v>0.51057125834705552</c:v>
                      </c:pt>
                      <c:pt idx="75">
                        <c:v>0.53119127875667405</c:v>
                      </c:pt>
                      <c:pt idx="76">
                        <c:v>0.54728687308503754</c:v>
                      </c:pt>
                      <c:pt idx="77">
                        <c:v>0.56580248293301627</c:v>
                      </c:pt>
                      <c:pt idx="78">
                        <c:v>0.58214225476933645</c:v>
                      </c:pt>
                      <c:pt idx="79">
                        <c:v>0.5952747255727957</c:v>
                      </c:pt>
                      <c:pt idx="80">
                        <c:v>0.60394980431222933</c:v>
                      </c:pt>
                      <c:pt idx="81">
                        <c:v>0.61371693071487821</c:v>
                      </c:pt>
                      <c:pt idx="82">
                        <c:v>0.62212511956645056</c:v>
                      </c:pt>
                      <c:pt idx="83">
                        <c:v>0.62957996103070801</c:v>
                      </c:pt>
                      <c:pt idx="84">
                        <c:v>0.63998203100748452</c:v>
                      </c:pt>
                      <c:pt idx="85">
                        <c:v>0.64742617451937678</c:v>
                      </c:pt>
                      <c:pt idx="86">
                        <c:v>0.65234221979934759</c:v>
                      </c:pt>
                      <c:pt idx="87">
                        <c:v>0.66105208747551525</c:v>
                      </c:pt>
                      <c:pt idx="88">
                        <c:v>0.66697651037051175</c:v>
                      </c:pt>
                      <c:pt idx="89">
                        <c:v>0.67407152226032552</c:v>
                      </c:pt>
                      <c:pt idx="90">
                        <c:v>0.67943556405991357</c:v>
                      </c:pt>
                      <c:pt idx="91">
                        <c:v>0.68274796946580074</c:v>
                      </c:pt>
                      <c:pt idx="92">
                        <c:v>0.68531246505003218</c:v>
                      </c:pt>
                      <c:pt idx="93">
                        <c:v>0.68470025175552673</c:v>
                      </c:pt>
                      <c:pt idx="94">
                        <c:v>0.68872498906711122</c:v>
                      </c:pt>
                      <c:pt idx="95">
                        <c:v>0.69114117773439154</c:v>
                      </c:pt>
                      <c:pt idx="96">
                        <c:v>0.69609273828097729</c:v>
                      </c:pt>
                      <c:pt idx="97">
                        <c:v>0.70084258367034824</c:v>
                      </c:pt>
                      <c:pt idx="98">
                        <c:v>0.70154698797549453</c:v>
                      </c:pt>
                      <c:pt idx="99">
                        <c:v>0.704229763432908</c:v>
                      </c:pt>
                      <c:pt idx="100">
                        <c:v>0.70510934682902171</c:v>
                      </c:pt>
                      <c:pt idx="101">
                        <c:v>0.70804480659093749</c:v>
                      </c:pt>
                      <c:pt idx="102">
                        <c:v>0.71312618491118251</c:v>
                      </c:pt>
                      <c:pt idx="103">
                        <c:v>0.71203346666320266</c:v>
                      </c:pt>
                      <c:pt idx="104">
                        <c:v>0.71700863658669156</c:v>
                      </c:pt>
                      <c:pt idx="105">
                        <c:v>0.71929687672636655</c:v>
                      </c:pt>
                      <c:pt idx="106">
                        <c:v>0.72288477937607853</c:v>
                      </c:pt>
                      <c:pt idx="107">
                        <c:v>0.72502203663333453</c:v>
                      </c:pt>
                      <c:pt idx="108">
                        <c:v>0.72884636107287748</c:v>
                      </c:pt>
                      <c:pt idx="109">
                        <c:v>0.73144744724537702</c:v>
                      </c:pt>
                      <c:pt idx="110">
                        <c:v>0.73107938232116931</c:v>
                      </c:pt>
                      <c:pt idx="111">
                        <c:v>0.73362459642859423</c:v>
                      </c:pt>
                      <c:pt idx="112">
                        <c:v>0.73665007397496218</c:v>
                      </c:pt>
                      <c:pt idx="113">
                        <c:v>0.7358136606818797</c:v>
                      </c:pt>
                      <c:pt idx="114">
                        <c:v>0.73777178625062478</c:v>
                      </c:pt>
                      <c:pt idx="115">
                        <c:v>0.73956687721631476</c:v>
                      </c:pt>
                      <c:pt idx="116">
                        <c:v>0.74498983193278501</c:v>
                      </c:pt>
                      <c:pt idx="117">
                        <c:v>0.74962252514139593</c:v>
                      </c:pt>
                      <c:pt idx="118">
                        <c:v>0.74746457712685044</c:v>
                      </c:pt>
                      <c:pt idx="119">
                        <c:v>0.74764314788864106</c:v>
                      </c:pt>
                      <c:pt idx="120">
                        <c:v>0.74780529094070403</c:v>
                      </c:pt>
                      <c:pt idx="121">
                        <c:v>0.75</c:v>
                      </c:pt>
                      <c:pt idx="122">
                        <c:v>0.74810728086237299</c:v>
                      </c:pt>
                      <c:pt idx="123">
                        <c:v>0.74905716101308428</c:v>
                      </c:pt>
                      <c:pt idx="124">
                        <c:v>0.74637017760611479</c:v>
                      </c:pt>
                      <c:pt idx="125">
                        <c:v>0.74434064979792902</c:v>
                      </c:pt>
                      <c:pt idx="126">
                        <c:v>0.74332409961221624</c:v>
                      </c:pt>
                      <c:pt idx="127">
                        <c:v>0.74038050934437072</c:v>
                      </c:pt>
                      <c:pt idx="128">
                        <c:v>0.73243792293167032</c:v>
                      </c:pt>
                      <c:pt idx="129">
                        <c:v>0.73161422434891354</c:v>
                      </c:pt>
                      <c:pt idx="130">
                        <c:v>0.73065107515059224</c:v>
                      </c:pt>
                      <c:pt idx="131">
                        <c:v>0.7270158329599028</c:v>
                      </c:pt>
                      <c:pt idx="132">
                        <c:v>0.72125034079879802</c:v>
                      </c:pt>
                      <c:pt idx="133">
                        <c:v>0.72197619665053725</c:v>
                      </c:pt>
                      <c:pt idx="134">
                        <c:v>0.71936376312617478</c:v>
                      </c:pt>
                      <c:pt idx="135">
                        <c:v>0.71421952981223247</c:v>
                      </c:pt>
                      <c:pt idx="136">
                        <c:v>0.7095520721883728</c:v>
                      </c:pt>
                      <c:pt idx="137">
                        <c:v>0.70248407851017303</c:v>
                      </c:pt>
                      <c:pt idx="138">
                        <c:v>0.69673512339143695</c:v>
                      </c:pt>
                      <c:pt idx="139">
                        <c:v>0.69499760590984727</c:v>
                      </c:pt>
                      <c:pt idx="140">
                        <c:v>0.69099904890378594</c:v>
                      </c:pt>
                      <c:pt idx="141">
                        <c:v>0.68230966376433522</c:v>
                      </c:pt>
                      <c:pt idx="142">
                        <c:v>0.68122093192548006</c:v>
                      </c:pt>
                      <c:pt idx="143">
                        <c:v>0.67925152152021229</c:v>
                      </c:pt>
                      <c:pt idx="144">
                        <c:v>0.67368054217796702</c:v>
                      </c:pt>
                      <c:pt idx="145">
                        <c:v>0.67094307098169681</c:v>
                      </c:pt>
                      <c:pt idx="146">
                        <c:v>0.67044148152291971</c:v>
                      </c:pt>
                      <c:pt idx="147">
                        <c:v>0.6664777390121257</c:v>
                      </c:pt>
                      <c:pt idx="148">
                        <c:v>0.65929845100602069</c:v>
                      </c:pt>
                      <c:pt idx="149">
                        <c:v>0.65653751492010159</c:v>
                      </c:pt>
                      <c:pt idx="150">
                        <c:v>0.65006365198800231</c:v>
                      </c:pt>
                      <c:pt idx="151">
                        <c:v>0.6436668382159545</c:v>
                      </c:pt>
                      <c:pt idx="152">
                        <c:v>0.64200235679426776</c:v>
                      </c:pt>
                      <c:pt idx="153">
                        <c:v>0.632838987296373</c:v>
                      </c:pt>
                      <c:pt idx="154">
                        <c:v>0.62075644812062325</c:v>
                      </c:pt>
                      <c:pt idx="155">
                        <c:v>0.6134666335213298</c:v>
                      </c:pt>
                      <c:pt idx="156">
                        <c:v>0.60465943615326301</c:v>
                      </c:pt>
                      <c:pt idx="157">
                        <c:v>0.59471566854037128</c:v>
                      </c:pt>
                      <c:pt idx="158">
                        <c:v>0.58511442696155402</c:v>
                      </c:pt>
                      <c:pt idx="159">
                        <c:v>0.58263578299244023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0.95391007014753848</c:v>
                      </c:pt>
                      <c:pt idx="1">
                        <c:v>0.96155902349513334</c:v>
                      </c:pt>
                      <c:pt idx="2">
                        <c:v>0.97084352140670971</c:v>
                      </c:pt>
                      <c:pt idx="3">
                        <c:v>0.97756514190980071</c:v>
                      </c:pt>
                      <c:pt idx="4">
                        <c:v>0.97458787916474843</c:v>
                      </c:pt>
                      <c:pt idx="5">
                        <c:v>0.97967279197939472</c:v>
                      </c:pt>
                      <c:pt idx="6">
                        <c:v>0.98445870207330866</c:v>
                      </c:pt>
                      <c:pt idx="7">
                        <c:v>0.98699818812395779</c:v>
                      </c:pt>
                      <c:pt idx="8">
                        <c:v>0.98580428206770676</c:v>
                      </c:pt>
                      <c:pt idx="9">
                        <c:v>0.98567725345072998</c:v>
                      </c:pt>
                      <c:pt idx="10">
                        <c:v>0.9865884597304565</c:v>
                      </c:pt>
                      <c:pt idx="11">
                        <c:v>0.98690198524893147</c:v>
                      </c:pt>
                      <c:pt idx="12">
                        <c:v>0.98835194980523455</c:v>
                      </c:pt>
                      <c:pt idx="13">
                        <c:v>0.99280061582484735</c:v>
                      </c:pt>
                      <c:pt idx="14">
                        <c:v>0.9931984160918953</c:v>
                      </c:pt>
                      <c:pt idx="15">
                        <c:v>0.99438370284019972</c:v>
                      </c:pt>
                      <c:pt idx="16">
                        <c:v>0.9922511793185631</c:v>
                      </c:pt>
                      <c:pt idx="17">
                        <c:v>0.99863311362060458</c:v>
                      </c:pt>
                      <c:pt idx="18">
                        <c:v>1</c:v>
                      </c:pt>
                      <c:pt idx="19">
                        <c:v>0.99274086482405688</c:v>
                      </c:pt>
                      <c:pt idx="20">
                        <c:v>0.98778286958350425</c:v>
                      </c:pt>
                      <c:pt idx="21">
                        <c:v>0.98608617638113749</c:v>
                      </c:pt>
                      <c:pt idx="22">
                        <c:v>0.97660383918452587</c:v>
                      </c:pt>
                      <c:pt idx="23">
                        <c:v>0.96097461751075897</c:v>
                      </c:pt>
                      <c:pt idx="24">
                        <c:v>0.94546600438952888</c:v>
                      </c:pt>
                      <c:pt idx="25">
                        <c:v>0.9317020223772885</c:v>
                      </c:pt>
                      <c:pt idx="26">
                        <c:v>0.90371540294148256</c:v>
                      </c:pt>
                      <c:pt idx="27">
                        <c:v>0.87617357508178173</c:v>
                      </c:pt>
                      <c:pt idx="28">
                        <c:v>0.83774170505311685</c:v>
                      </c:pt>
                      <c:pt idx="29">
                        <c:v>0.78189995463188477</c:v>
                      </c:pt>
                      <c:pt idx="30">
                        <c:v>0.71781958177857175</c:v>
                      </c:pt>
                      <c:pt idx="31">
                        <c:v>0.65333688298906478</c:v>
                      </c:pt>
                      <c:pt idx="32">
                        <c:v>0.57506634559818193</c:v>
                      </c:pt>
                      <c:pt idx="33">
                        <c:v>0.48874832998515844</c:v>
                      </c:pt>
                      <c:pt idx="34">
                        <c:v>0.40370452951074043</c:v>
                      </c:pt>
                      <c:pt idx="35">
                        <c:v>0.32683731143739247</c:v>
                      </c:pt>
                      <c:pt idx="36">
                        <c:v>0.24738514574300519</c:v>
                      </c:pt>
                      <c:pt idx="37">
                        <c:v>0.1819455383441699</c:v>
                      </c:pt>
                      <c:pt idx="38">
                        <c:v>0.1156085744940266</c:v>
                      </c:pt>
                      <c:pt idx="39">
                        <c:v>5.0333130759198638E-2</c:v>
                      </c:pt>
                      <c:pt idx="40">
                        <c:v>2.8813683613897089E-2</c:v>
                      </c:pt>
                      <c:pt idx="41">
                        <c:v>2.160504425865932E-2</c:v>
                      </c:pt>
                      <c:pt idx="42">
                        <c:v>1.1887706504400958E-2</c:v>
                      </c:pt>
                      <c:pt idx="43">
                        <c:v>2.2659860141422614E-2</c:v>
                      </c:pt>
                      <c:pt idx="44">
                        <c:v>2.6467309881733982E-2</c:v>
                      </c:pt>
                      <c:pt idx="45">
                        <c:v>4.3363826745766783E-2</c:v>
                      </c:pt>
                      <c:pt idx="46">
                        <c:v>7.6791247765344559E-2</c:v>
                      </c:pt>
                      <c:pt idx="47">
                        <c:v>9.232034004831742E-2</c:v>
                      </c:pt>
                      <c:pt idx="48">
                        <c:v>0.12234841742460477</c:v>
                      </c:pt>
                      <c:pt idx="49">
                        <c:v>0.16034458780038788</c:v>
                      </c:pt>
                      <c:pt idx="50">
                        <c:v>0.19258905140768059</c:v>
                      </c:pt>
                      <c:pt idx="51">
                        <c:v>0.22188113189859759</c:v>
                      </c:pt>
                      <c:pt idx="52">
                        <c:v>0.2532640069123292</c:v>
                      </c:pt>
                      <c:pt idx="53">
                        <c:v>0.28928433008681842</c:v>
                      </c:pt>
                      <c:pt idx="54">
                        <c:v>0.31151947360554261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0.93897301791054399</c:v>
                      </c:pt>
                      <c:pt idx="1">
                        <c:v>0.94014579577202895</c:v>
                      </c:pt>
                      <c:pt idx="2">
                        <c:v>0.94405974212124999</c:v>
                      </c:pt>
                      <c:pt idx="3">
                        <c:v>0.95083491321490998</c:v>
                      </c:pt>
                      <c:pt idx="4">
                        <c:v>0.94937795555093696</c:v>
                      </c:pt>
                      <c:pt idx="5">
                        <c:v>0.95601151544892204</c:v>
                      </c:pt>
                      <c:pt idx="6">
                        <c:v>0.959062502301822</c:v>
                      </c:pt>
                      <c:pt idx="7">
                        <c:v>0.96384637250143801</c:v>
                      </c:pt>
                      <c:pt idx="8">
                        <c:v>0.96669604884444604</c:v>
                      </c:pt>
                      <c:pt idx="9">
                        <c:v>0.97179514809717005</c:v>
                      </c:pt>
                      <c:pt idx="10">
                        <c:v>0.97526326299383603</c:v>
                      </c:pt>
                      <c:pt idx="11">
                        <c:v>0.97477250976155905</c:v>
                      </c:pt>
                      <c:pt idx="12">
                        <c:v>0.97816612857145901</c:v>
                      </c:pt>
                      <c:pt idx="13">
                        <c:v>0.98220009863328295</c:v>
                      </c:pt>
                      <c:pt idx="14">
                        <c:v>0.98108488090917301</c:v>
                      </c:pt>
                      <c:pt idx="15">
                        <c:v>0.98369571500083297</c:v>
                      </c:pt>
                      <c:pt idx="16">
                        <c:v>0.98608916962175297</c:v>
                      </c:pt>
                      <c:pt idx="17">
                        <c:v>0.99331977591038001</c:v>
                      </c:pt>
                      <c:pt idx="18">
                        <c:v>0.99949670018852799</c:v>
                      </c:pt>
                      <c:pt idx="19">
                        <c:v>0.99661943616913395</c:v>
                      </c:pt>
                      <c:pt idx="20">
                        <c:v>0.99685753051818804</c:v>
                      </c:pt>
                      <c:pt idx="21">
                        <c:v>0.99707372125427196</c:v>
                      </c:pt>
                      <c:pt idx="22">
                        <c:v>1</c:v>
                      </c:pt>
                      <c:pt idx="23">
                        <c:v>0.99747637448316395</c:v>
                      </c:pt>
                      <c:pt idx="24">
                        <c:v>0.99874288135077904</c:v>
                      </c:pt>
                      <c:pt idx="25">
                        <c:v>0.99516023680815302</c:v>
                      </c:pt>
                      <c:pt idx="26">
                        <c:v>0.99245419973057203</c:v>
                      </c:pt>
                      <c:pt idx="27">
                        <c:v>0.99109879948295498</c:v>
                      </c:pt>
                      <c:pt idx="28">
                        <c:v>0.98717401245916103</c:v>
                      </c:pt>
                      <c:pt idx="29">
                        <c:v>0.97658389724222705</c:v>
                      </c:pt>
                      <c:pt idx="30">
                        <c:v>0.97548563246521802</c:v>
                      </c:pt>
                      <c:pt idx="31">
                        <c:v>0.97420143353412303</c:v>
                      </c:pt>
                      <c:pt idx="32">
                        <c:v>0.96935444394653703</c:v>
                      </c:pt>
                      <c:pt idx="33">
                        <c:v>0.96166712106506402</c:v>
                      </c:pt>
                      <c:pt idx="34">
                        <c:v>0.962634928867383</c:v>
                      </c:pt>
                      <c:pt idx="35">
                        <c:v>0.95915168416823304</c:v>
                      </c:pt>
                      <c:pt idx="36">
                        <c:v>0.95229270641631003</c:v>
                      </c:pt>
                      <c:pt idx="37">
                        <c:v>0.94606942958449702</c:v>
                      </c:pt>
                      <c:pt idx="38">
                        <c:v>0.93664543801356404</c:v>
                      </c:pt>
                      <c:pt idx="39">
                        <c:v>0.92898016452191601</c:v>
                      </c:pt>
                      <c:pt idx="40">
                        <c:v>0.92666347454646303</c:v>
                      </c:pt>
                      <c:pt idx="41">
                        <c:v>0.92133206520504796</c:v>
                      </c:pt>
                      <c:pt idx="42">
                        <c:v>0.90974621835244696</c:v>
                      </c:pt>
                      <c:pt idx="43">
                        <c:v>0.90829457590064</c:v>
                      </c:pt>
                      <c:pt idx="44">
                        <c:v>0.90566869536028305</c:v>
                      </c:pt>
                      <c:pt idx="45">
                        <c:v>0.89824072290395596</c:v>
                      </c:pt>
                      <c:pt idx="46">
                        <c:v>0.89459076130892901</c:v>
                      </c:pt>
                      <c:pt idx="47">
                        <c:v>0.89392197536389295</c:v>
                      </c:pt>
                      <c:pt idx="48">
                        <c:v>0.88863698534950097</c:v>
                      </c:pt>
                      <c:pt idx="49">
                        <c:v>0.879064601341361</c:v>
                      </c:pt>
                      <c:pt idx="50">
                        <c:v>0.87538335322680205</c:v>
                      </c:pt>
                      <c:pt idx="51">
                        <c:v>0.86675153598400301</c:v>
                      </c:pt>
                      <c:pt idx="52">
                        <c:v>0.85822245095460603</c:v>
                      </c:pt>
                      <c:pt idx="53">
                        <c:v>0.85600314239235697</c:v>
                      </c:pt>
                      <c:pt idx="54">
                        <c:v>0.84378531639516396</c:v>
                      </c:pt>
                      <c:pt idx="55">
                        <c:v>0.82767526416083104</c:v>
                      </c:pt>
                      <c:pt idx="56">
                        <c:v>0.81795551136177302</c:v>
                      </c:pt>
                      <c:pt idx="57">
                        <c:v>0.80621258153768405</c:v>
                      </c:pt>
                      <c:pt idx="58">
                        <c:v>0.79295422472049504</c:v>
                      </c:pt>
                      <c:pt idx="59">
                        <c:v>0.78015256928207199</c:v>
                      </c:pt>
                      <c:pt idx="60">
                        <c:v>0.77684771065658698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1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Ferulic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0.58111482054334795</c:v>
                </c:pt>
                <c:pt idx="1">
                  <c:v>0.58577450523589403</c:v>
                </c:pt>
                <c:pt idx="2">
                  <c:v>0.59143055134188205</c:v>
                </c:pt>
                <c:pt idx="3">
                  <c:v>0.59552531185930702</c:v>
                </c:pt>
                <c:pt idx="4">
                  <c:v>0.59371158584891504</c:v>
                </c:pt>
                <c:pt idx="5">
                  <c:v>0.59680927638624703</c:v>
                </c:pt>
                <c:pt idx="6">
                  <c:v>0.59972481672112499</c:v>
                </c:pt>
                <c:pt idx="7">
                  <c:v>0.60127185247090698</c:v>
                </c:pt>
                <c:pt idx="8">
                  <c:v>0.60054453390562901</c:v>
                </c:pt>
                <c:pt idx="9">
                  <c:v>0.60046714903019005</c:v>
                </c:pt>
                <c:pt idx="10">
                  <c:v>0.60102224902367196</c:v>
                </c:pt>
                <c:pt idx="11">
                  <c:v>0.60121324640498297</c:v>
                </c:pt>
                <c:pt idx="12">
                  <c:v>0.60209655387735295</c:v>
                </c:pt>
                <c:pt idx="13">
                  <c:v>0.604806647665591</c:v>
                </c:pt>
                <c:pt idx="14">
                  <c:v>0.60504898458815004</c:v>
                </c:pt>
                <c:pt idx="15">
                  <c:v>0.60577105233603201</c:v>
                </c:pt>
                <c:pt idx="16">
                  <c:v>0.60447193508969799</c:v>
                </c:pt>
                <c:pt idx="17">
                  <c:v>0.60835976133528602</c:v>
                </c:pt>
                <c:pt idx="18">
                  <c:v>0.60919245820884205</c:v>
                </c:pt>
                <c:pt idx="19">
                  <c:v>0.60477024780653899</c:v>
                </c:pt>
                <c:pt idx="20">
                  <c:v>0.60174987449815898</c:v>
                </c:pt>
                <c:pt idx="21">
                  <c:v>0.60071626179538296</c:v>
                </c:pt>
                <c:pt idx="22">
                  <c:v>0.59493969348901399</c:v>
                </c:pt>
                <c:pt idx="23">
                  <c:v>0.58541848951768105</c:v>
                </c:pt>
                <c:pt idx="24">
                  <c:v>0.57597075936694897</c:v>
                </c:pt>
                <c:pt idx="25">
                  <c:v>0.56758584533016998</c:v>
                </c:pt>
                <c:pt idx="26">
                  <c:v>0.55053660783911595</c:v>
                </c:pt>
                <c:pt idx="27">
                  <c:v>0.53375833402170003</c:v>
                </c:pt>
                <c:pt idx="28">
                  <c:v>0.51034592864537498</c:v>
                </c:pt>
                <c:pt idx="29">
                  <c:v>0.47632755543557997</c:v>
                </c:pt>
                <c:pt idx="30">
                  <c:v>0.43729027557413103</c:v>
                </c:pt>
                <c:pt idx="31">
                  <c:v>0.398007901786611</c:v>
                </c:pt>
                <c:pt idx="32">
                  <c:v>0.35032608070813198</c:v>
                </c:pt>
                <c:pt idx="33">
                  <c:v>0.29774179658912497</c:v>
                </c:pt>
                <c:pt idx="34">
                  <c:v>0.24593375472269199</c:v>
                </c:pt>
                <c:pt idx="35">
                  <c:v>0.19910682518891401</c:v>
                </c:pt>
                <c:pt idx="36">
                  <c:v>0.15070516505953399</c:v>
                </c:pt>
                <c:pt idx="37">
                  <c:v>0.11083984976401599</c:v>
                </c:pt>
                <c:pt idx="38">
                  <c:v>7.0427871686036106E-2</c:v>
                </c:pt>
                <c:pt idx="39">
                  <c:v>3.0662563656543299E-2</c:v>
                </c:pt>
                <c:pt idx="40">
                  <c:v>1.7553078750801799E-2</c:v>
                </c:pt>
                <c:pt idx="41">
                  <c:v>1.31616300216435E-2</c:v>
                </c:pt>
                <c:pt idx="42">
                  <c:v>7.2419011478812604E-3</c:v>
                </c:pt>
                <c:pt idx="43">
                  <c:v>1.3804215902221801E-2</c:v>
                </c:pt>
                <c:pt idx="44">
                  <c:v>1.6123685569028701E-2</c:v>
                </c:pt>
                <c:pt idx="45">
                  <c:v>2.6416916212595998E-2</c:v>
                </c:pt>
                <c:pt idx="46">
                  <c:v>4.6780648995094501E-2</c:v>
                </c:pt>
                <c:pt idx="47">
                  <c:v>5.6240854896710699E-2</c:v>
                </c:pt>
                <c:pt idx="48">
                  <c:v>7.4533733168856503E-2</c:v>
                </c:pt>
                <c:pt idx="49">
                  <c:v>9.7680713602601804E-2</c:v>
                </c:pt>
                <c:pt idx="50">
                  <c:v>0.117323797651154</c:v>
                </c:pt>
                <c:pt idx="51">
                  <c:v>0.13516831217146699</c:v>
                </c:pt>
                <c:pt idx="52">
                  <c:v>0.154286522946743</c:v>
                </c:pt>
                <c:pt idx="53">
                  <c:v>0.17622983216688701</c:v>
                </c:pt>
                <c:pt idx="54">
                  <c:v>0.189775313905685</c:v>
                </c:pt>
                <c:pt idx="55">
                  <c:v>0.21469471357270101</c:v>
                </c:pt>
                <c:pt idx="56">
                  <c:v>0.23948091689418299</c:v>
                </c:pt>
                <c:pt idx="57">
                  <c:v>0.26541752847592598</c:v>
                </c:pt>
                <c:pt idx="58">
                  <c:v>0.29566286560912403</c:v>
                </c:pt>
                <c:pt idx="59">
                  <c:v>0.32138018169461102</c:v>
                </c:pt>
                <c:pt idx="60">
                  <c:v>0.34565215822053003</c:v>
                </c:pt>
                <c:pt idx="61">
                  <c:v>0.36340055866962001</c:v>
                </c:pt>
                <c:pt idx="62">
                  <c:v>0.38679438378916198</c:v>
                </c:pt>
                <c:pt idx="63">
                  <c:v>0.40387065240117798</c:v>
                </c:pt>
                <c:pt idx="64">
                  <c:v>0.42112568544529499</c:v>
                </c:pt>
                <c:pt idx="65">
                  <c:v>0.44714654754844202</c:v>
                </c:pt>
                <c:pt idx="66">
                  <c:v>0.46783884377296597</c:v>
                </c:pt>
                <c:pt idx="67">
                  <c:v>0.48533640020296898</c:v>
                </c:pt>
                <c:pt idx="68">
                  <c:v>0.50784936365167799</c:v>
                </c:pt>
                <c:pt idx="69">
                  <c:v>0.53755212304925803</c:v>
                </c:pt>
                <c:pt idx="70">
                  <c:v>0.56412601997670297</c:v>
                </c:pt>
                <c:pt idx="71">
                  <c:v>0.59223289359696096</c:v>
                </c:pt>
                <c:pt idx="72">
                  <c:v>0.61913893244123797</c:v>
                </c:pt>
                <c:pt idx="73">
                  <c:v>0.64898255033380803</c:v>
                </c:pt>
                <c:pt idx="74">
                  <c:v>0.68076167779607399</c:v>
                </c:pt>
                <c:pt idx="75">
                  <c:v>0.70825503834223202</c:v>
                </c:pt>
                <c:pt idx="76">
                  <c:v>0.72971583078004998</c:v>
                </c:pt>
                <c:pt idx="77">
                  <c:v>0.75440331057735499</c:v>
                </c:pt>
                <c:pt idx="78">
                  <c:v>0.77618967302578201</c:v>
                </c:pt>
                <c:pt idx="79">
                  <c:v>0.79369963409706101</c:v>
                </c:pt>
                <c:pt idx="80">
                  <c:v>0.80526640574963904</c:v>
                </c:pt>
                <c:pt idx="81">
                  <c:v>0.81828924095317102</c:v>
                </c:pt>
                <c:pt idx="82">
                  <c:v>0.829500159421934</c:v>
                </c:pt>
                <c:pt idx="83">
                  <c:v>0.83943994804094402</c:v>
                </c:pt>
                <c:pt idx="84">
                  <c:v>0.85330937467664603</c:v>
                </c:pt>
                <c:pt idx="85">
                  <c:v>0.86323489935916897</c:v>
                </c:pt>
                <c:pt idx="86">
                  <c:v>0.86978962639913004</c:v>
                </c:pt>
                <c:pt idx="87">
                  <c:v>0.881402783300687</c:v>
                </c:pt>
                <c:pt idx="88">
                  <c:v>0.88930201382734897</c:v>
                </c:pt>
                <c:pt idx="89">
                  <c:v>0.89876202968043395</c:v>
                </c:pt>
                <c:pt idx="90">
                  <c:v>0.90591408541321805</c:v>
                </c:pt>
                <c:pt idx="91">
                  <c:v>0.91033062595440095</c:v>
                </c:pt>
                <c:pt idx="92">
                  <c:v>0.91374995340004295</c:v>
                </c:pt>
                <c:pt idx="93">
                  <c:v>0.91293366900736905</c:v>
                </c:pt>
                <c:pt idx="94">
                  <c:v>0.91829998542281499</c:v>
                </c:pt>
                <c:pt idx="95">
                  <c:v>0.92152157031252202</c:v>
                </c:pt>
                <c:pt idx="96">
                  <c:v>0.92812365104130301</c:v>
                </c:pt>
                <c:pt idx="97">
                  <c:v>0.93445677822713102</c:v>
                </c:pt>
                <c:pt idx="98">
                  <c:v>0.93539598396732604</c:v>
                </c:pt>
                <c:pt idx="99">
                  <c:v>0.93897301791054399</c:v>
                </c:pt>
                <c:pt idx="100">
                  <c:v>0.94014579577202895</c:v>
                </c:pt>
                <c:pt idx="101">
                  <c:v>0.94405974212124999</c:v>
                </c:pt>
                <c:pt idx="102">
                  <c:v>0.95083491321490998</c:v>
                </c:pt>
                <c:pt idx="103">
                  <c:v>0.94937795555093696</c:v>
                </c:pt>
                <c:pt idx="104">
                  <c:v>0.95601151544892204</c:v>
                </c:pt>
                <c:pt idx="105">
                  <c:v>0.959062502301822</c:v>
                </c:pt>
                <c:pt idx="106">
                  <c:v>0.96384637250143801</c:v>
                </c:pt>
                <c:pt idx="107">
                  <c:v>0.96669604884444604</c:v>
                </c:pt>
                <c:pt idx="108">
                  <c:v>0.97179514809717005</c:v>
                </c:pt>
                <c:pt idx="109">
                  <c:v>0.97526326299383603</c:v>
                </c:pt>
                <c:pt idx="110">
                  <c:v>0.97477250976155905</c:v>
                </c:pt>
                <c:pt idx="111">
                  <c:v>0.97816612857145901</c:v>
                </c:pt>
                <c:pt idx="112">
                  <c:v>0.98220009863328295</c:v>
                </c:pt>
                <c:pt idx="113">
                  <c:v>0.98108488090917301</c:v>
                </c:pt>
                <c:pt idx="114">
                  <c:v>0.98369571500083297</c:v>
                </c:pt>
                <c:pt idx="115">
                  <c:v>0.98608916962175297</c:v>
                </c:pt>
                <c:pt idx="116">
                  <c:v>0.99331977591038001</c:v>
                </c:pt>
                <c:pt idx="117">
                  <c:v>0.99949670018852799</c:v>
                </c:pt>
                <c:pt idx="118">
                  <c:v>0.99661943616913395</c:v>
                </c:pt>
                <c:pt idx="119">
                  <c:v>0.99685753051818804</c:v>
                </c:pt>
                <c:pt idx="120">
                  <c:v>0.99707372125427196</c:v>
                </c:pt>
                <c:pt idx="121">
                  <c:v>1</c:v>
                </c:pt>
                <c:pt idx="122">
                  <c:v>0.99747637448316395</c:v>
                </c:pt>
                <c:pt idx="123">
                  <c:v>0.99874288135077904</c:v>
                </c:pt>
                <c:pt idx="124">
                  <c:v>0.99516023680815302</c:v>
                </c:pt>
                <c:pt idx="125">
                  <c:v>0.99245419973057203</c:v>
                </c:pt>
                <c:pt idx="126">
                  <c:v>0.99109879948295498</c:v>
                </c:pt>
                <c:pt idx="127">
                  <c:v>0.98717401245916103</c:v>
                </c:pt>
                <c:pt idx="128">
                  <c:v>0.97658389724222705</c:v>
                </c:pt>
                <c:pt idx="129">
                  <c:v>0.97548563246521802</c:v>
                </c:pt>
                <c:pt idx="130">
                  <c:v>0.97420143353412303</c:v>
                </c:pt>
                <c:pt idx="131">
                  <c:v>0.96935444394653703</c:v>
                </c:pt>
                <c:pt idx="132">
                  <c:v>0.96166712106506402</c:v>
                </c:pt>
                <c:pt idx="133">
                  <c:v>0.962634928867383</c:v>
                </c:pt>
                <c:pt idx="134">
                  <c:v>0.95915168416823304</c:v>
                </c:pt>
                <c:pt idx="135">
                  <c:v>0.95229270641631003</c:v>
                </c:pt>
                <c:pt idx="136">
                  <c:v>0.94606942958449702</c:v>
                </c:pt>
                <c:pt idx="137">
                  <c:v>0.93664543801356404</c:v>
                </c:pt>
                <c:pt idx="138">
                  <c:v>0.92898016452191601</c:v>
                </c:pt>
                <c:pt idx="139">
                  <c:v>0.92666347454646303</c:v>
                </c:pt>
                <c:pt idx="140">
                  <c:v>0.92133206520504796</c:v>
                </c:pt>
                <c:pt idx="141">
                  <c:v>0.90974621835244696</c:v>
                </c:pt>
                <c:pt idx="142">
                  <c:v>0.90829457590064</c:v>
                </c:pt>
                <c:pt idx="143">
                  <c:v>0.90566869536028305</c:v>
                </c:pt>
                <c:pt idx="144">
                  <c:v>0.89824072290395596</c:v>
                </c:pt>
                <c:pt idx="145">
                  <c:v>0.89459076130892901</c:v>
                </c:pt>
                <c:pt idx="146">
                  <c:v>0.89392197536389295</c:v>
                </c:pt>
                <c:pt idx="147">
                  <c:v>0.88863698534950097</c:v>
                </c:pt>
                <c:pt idx="148">
                  <c:v>0.879064601341361</c:v>
                </c:pt>
                <c:pt idx="149">
                  <c:v>0.87538335322680205</c:v>
                </c:pt>
                <c:pt idx="150">
                  <c:v>0.86675153598400301</c:v>
                </c:pt>
                <c:pt idx="151">
                  <c:v>0.85822245095460603</c:v>
                </c:pt>
                <c:pt idx="152">
                  <c:v>0.85600314239235697</c:v>
                </c:pt>
                <c:pt idx="153">
                  <c:v>0.84378531639516396</c:v>
                </c:pt>
                <c:pt idx="154">
                  <c:v>0.82767526416083104</c:v>
                </c:pt>
                <c:pt idx="155">
                  <c:v>0.81795551136177302</c:v>
                </c:pt>
                <c:pt idx="156">
                  <c:v>0.80621258153768405</c:v>
                </c:pt>
                <c:pt idx="157">
                  <c:v>0.79295422472049504</c:v>
                </c:pt>
                <c:pt idx="158">
                  <c:v>0.78015256928207199</c:v>
                </c:pt>
                <c:pt idx="159">
                  <c:v>0.77684771065658698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0.60919245820884205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1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0.72639352567918491</c:v>
                </c:pt>
                <c:pt idx="1">
                  <c:v>0.73221813154486748</c:v>
                </c:pt>
                <c:pt idx="2">
                  <c:v>0.73928818917735262</c:v>
                </c:pt>
                <c:pt idx="3">
                  <c:v>0.7444066398241338</c:v>
                </c:pt>
                <c:pt idx="4">
                  <c:v>0.74213948231114379</c:v>
                </c:pt>
                <c:pt idx="5">
                  <c:v>0.74601159548280882</c:v>
                </c:pt>
                <c:pt idx="6">
                  <c:v>0.74965602090140626</c:v>
                </c:pt>
                <c:pt idx="7">
                  <c:v>0.75158981558863369</c:v>
                </c:pt>
                <c:pt idx="8">
                  <c:v>0.75068066738203632</c:v>
                </c:pt>
                <c:pt idx="9">
                  <c:v>0.75058393628773756</c:v>
                </c:pt>
                <c:pt idx="10">
                  <c:v>0.75127781127958992</c:v>
                </c:pt>
                <c:pt idx="11">
                  <c:v>0.75151655800622874</c:v>
                </c:pt>
                <c:pt idx="12">
                  <c:v>0.75262069234669116</c:v>
                </c:pt>
                <c:pt idx="13">
                  <c:v>0.75600830958198872</c:v>
                </c:pt>
                <c:pt idx="14">
                  <c:v>0.75631123073518758</c:v>
                </c:pt>
                <c:pt idx="15">
                  <c:v>0.75721381542004007</c:v>
                </c:pt>
                <c:pt idx="16">
                  <c:v>0.75558991886212246</c:v>
                </c:pt>
                <c:pt idx="17">
                  <c:v>0.76044970166910753</c:v>
                </c:pt>
                <c:pt idx="18">
                  <c:v>0.76149057276105259</c:v>
                </c:pt>
                <c:pt idx="19">
                  <c:v>0.75596280975817376</c:v>
                </c:pt>
                <c:pt idx="20">
                  <c:v>0.75218734312269875</c:v>
                </c:pt>
                <c:pt idx="21">
                  <c:v>0.75089532724422869</c:v>
                </c:pt>
                <c:pt idx="22">
                  <c:v>0.74367461686126746</c:v>
                </c:pt>
                <c:pt idx="23">
                  <c:v>0.73177311189710137</c:v>
                </c:pt>
                <c:pt idx="24">
                  <c:v>0.71996344920868616</c:v>
                </c:pt>
                <c:pt idx="25">
                  <c:v>0.7094823066627125</c:v>
                </c:pt>
                <c:pt idx="26">
                  <c:v>0.68817075979889497</c:v>
                </c:pt>
                <c:pt idx="27">
                  <c:v>0.66719791752712498</c:v>
                </c:pt>
                <c:pt idx="28">
                  <c:v>0.6379324108067187</c:v>
                </c:pt>
                <c:pt idx="29">
                  <c:v>0.59540944429447495</c:v>
                </c:pt>
                <c:pt idx="30">
                  <c:v>0.54661284446766378</c:v>
                </c:pt>
                <c:pt idx="31">
                  <c:v>0.49750987723326373</c:v>
                </c:pt>
                <c:pt idx="32">
                  <c:v>0.437907600885165</c:v>
                </c:pt>
                <c:pt idx="33">
                  <c:v>0.3721772457364062</c:v>
                </c:pt>
                <c:pt idx="34">
                  <c:v>0.30741719340336499</c:v>
                </c:pt>
                <c:pt idx="35">
                  <c:v>0.24888353148614251</c:v>
                </c:pt>
                <c:pt idx="36">
                  <c:v>0.1883814563244175</c:v>
                </c:pt>
                <c:pt idx="37">
                  <c:v>0.13854981220502</c:v>
                </c:pt>
                <c:pt idx="38">
                  <c:v>8.8034839607545129E-2</c:v>
                </c:pt>
                <c:pt idx="39">
                  <c:v>3.8328204570679127E-2</c:v>
                </c:pt>
                <c:pt idx="40">
                  <c:v>2.1941348438502248E-2</c:v>
                </c:pt>
                <c:pt idx="41">
                  <c:v>1.6452037527054375E-2</c:v>
                </c:pt>
                <c:pt idx="42">
                  <c:v>9.0523764348515758E-3</c:v>
                </c:pt>
                <c:pt idx="43">
                  <c:v>1.725526987777725E-2</c:v>
                </c:pt>
                <c:pt idx="44">
                  <c:v>2.0154606961285876E-2</c:v>
                </c:pt>
                <c:pt idx="45">
                  <c:v>3.3021145265744997E-2</c:v>
                </c:pt>
                <c:pt idx="46">
                  <c:v>5.8475811243868123E-2</c:v>
                </c:pt>
                <c:pt idx="47">
                  <c:v>7.0301068620888377E-2</c:v>
                </c:pt>
                <c:pt idx="48">
                  <c:v>9.3167166461070622E-2</c:v>
                </c:pt>
                <c:pt idx="49">
                  <c:v>0.12210089200325225</c:v>
                </c:pt>
                <c:pt idx="50">
                  <c:v>0.14665474706394249</c:v>
                </c:pt>
                <c:pt idx="51">
                  <c:v>0.16896039021433373</c:v>
                </c:pt>
                <c:pt idx="52">
                  <c:v>0.19285815368342873</c:v>
                </c:pt>
                <c:pt idx="53">
                  <c:v>0.22028729020860877</c:v>
                </c:pt>
                <c:pt idx="54">
                  <c:v>0.23721914238210626</c:v>
                </c:pt>
                <c:pt idx="55">
                  <c:v>0.26836839196587625</c:v>
                </c:pt>
                <c:pt idx="56">
                  <c:v>0.29935114611772873</c:v>
                </c:pt>
                <c:pt idx="57">
                  <c:v>0.33177191059490746</c:v>
                </c:pt>
                <c:pt idx="58">
                  <c:v>0.36957858201140503</c:v>
                </c:pt>
                <c:pt idx="59">
                  <c:v>0.40172522711826375</c:v>
                </c:pt>
                <c:pt idx="60">
                  <c:v>0.43206519777566255</c:v>
                </c:pt>
                <c:pt idx="61">
                  <c:v>0.45425069833702503</c:v>
                </c:pt>
                <c:pt idx="62">
                  <c:v>0.48349297973645244</c:v>
                </c:pt>
                <c:pt idx="63">
                  <c:v>0.50483831550147251</c:v>
                </c:pt>
                <c:pt idx="64">
                  <c:v>0.52640710680661873</c:v>
                </c:pt>
                <c:pt idx="65">
                  <c:v>0.55893318443555251</c:v>
                </c:pt>
                <c:pt idx="66">
                  <c:v>0.58479855471620745</c:v>
                </c:pt>
                <c:pt idx="67">
                  <c:v>0.60667050025371116</c:v>
                </c:pt>
                <c:pt idx="68">
                  <c:v>0.63481170456459746</c:v>
                </c:pt>
                <c:pt idx="69">
                  <c:v>0.67194015381157257</c:v>
                </c:pt>
                <c:pt idx="70">
                  <c:v>0.70515752497087869</c:v>
                </c:pt>
                <c:pt idx="71">
                  <c:v>0.7402911169962012</c:v>
                </c:pt>
                <c:pt idx="72">
                  <c:v>0.77392366555154746</c:v>
                </c:pt>
                <c:pt idx="73">
                  <c:v>0.81122818791726004</c:v>
                </c:pt>
                <c:pt idx="74">
                  <c:v>0.85095209724509246</c:v>
                </c:pt>
                <c:pt idx="75">
                  <c:v>0.88531879792779</c:v>
                </c:pt>
                <c:pt idx="76">
                  <c:v>0.91214478847506242</c:v>
                </c:pt>
                <c:pt idx="77">
                  <c:v>0.94300413822169371</c:v>
                </c:pt>
                <c:pt idx="78">
                  <c:v>0.97023709128222757</c:v>
                </c:pt>
                <c:pt idx="79">
                  <c:v>0.99212454262132632</c:v>
                </c:pt>
                <c:pt idx="80">
                  <c:v>1.0065830071870487</c:v>
                </c:pt>
                <c:pt idx="81">
                  <c:v>1.0228615511914638</c:v>
                </c:pt>
                <c:pt idx="82">
                  <c:v>1.0368751992774174</c:v>
                </c:pt>
                <c:pt idx="83">
                  <c:v>1.04929993505118</c:v>
                </c:pt>
                <c:pt idx="84">
                  <c:v>1.0666367183458076</c:v>
                </c:pt>
                <c:pt idx="85">
                  <c:v>1.0790436241989612</c:v>
                </c:pt>
                <c:pt idx="86">
                  <c:v>1.0872370329989125</c:v>
                </c:pt>
                <c:pt idx="87">
                  <c:v>1.1017534791258587</c:v>
                </c:pt>
                <c:pt idx="88">
                  <c:v>1.1116275172841863</c:v>
                </c:pt>
                <c:pt idx="89">
                  <c:v>1.1234525371005424</c:v>
                </c:pt>
                <c:pt idx="90">
                  <c:v>1.1323926067665226</c:v>
                </c:pt>
                <c:pt idx="91">
                  <c:v>1.1379132824430012</c:v>
                </c:pt>
                <c:pt idx="92">
                  <c:v>1.1421874417500537</c:v>
                </c:pt>
                <c:pt idx="93">
                  <c:v>1.1411670862592114</c:v>
                </c:pt>
                <c:pt idx="94">
                  <c:v>1.1478749817785188</c:v>
                </c:pt>
                <c:pt idx="95">
                  <c:v>1.1519019628906526</c:v>
                </c:pt>
                <c:pt idx="96">
                  <c:v>1.1601545638016288</c:v>
                </c:pt>
                <c:pt idx="97">
                  <c:v>1.1680709727839138</c:v>
                </c:pt>
                <c:pt idx="98">
                  <c:v>1.1692449799591575</c:v>
                </c:pt>
                <c:pt idx="99">
                  <c:v>1.17371627238818</c:v>
                </c:pt>
                <c:pt idx="100">
                  <c:v>1.1751822447150362</c:v>
                </c:pt>
                <c:pt idx="101">
                  <c:v>1.1800746776515625</c:v>
                </c:pt>
                <c:pt idx="102">
                  <c:v>1.1885436415186375</c:v>
                </c:pt>
                <c:pt idx="103">
                  <c:v>1.1867224444386713</c:v>
                </c:pt>
                <c:pt idx="104">
                  <c:v>1.1950143943111526</c:v>
                </c:pt>
                <c:pt idx="105">
                  <c:v>1.1988281278772774</c:v>
                </c:pt>
                <c:pt idx="106">
                  <c:v>1.2048079656267976</c:v>
                </c:pt>
                <c:pt idx="107">
                  <c:v>1.2083700610555574</c:v>
                </c:pt>
                <c:pt idx="108">
                  <c:v>1.2147439351214626</c:v>
                </c:pt>
                <c:pt idx="109">
                  <c:v>1.2190790787422952</c:v>
                </c:pt>
                <c:pt idx="110">
                  <c:v>1.2184656372019489</c:v>
                </c:pt>
                <c:pt idx="111">
                  <c:v>1.2227076607143237</c:v>
                </c:pt>
                <c:pt idx="112">
                  <c:v>1.2277501232916037</c:v>
                </c:pt>
                <c:pt idx="113">
                  <c:v>1.2263561011364663</c:v>
                </c:pt>
                <c:pt idx="114">
                  <c:v>1.2296196437510412</c:v>
                </c:pt>
                <c:pt idx="115">
                  <c:v>1.2326114620271913</c:v>
                </c:pt>
                <c:pt idx="116">
                  <c:v>1.241649719887975</c:v>
                </c:pt>
                <c:pt idx="117">
                  <c:v>1.24937087523566</c:v>
                </c:pt>
                <c:pt idx="118">
                  <c:v>1.2457742952114175</c:v>
                </c:pt>
                <c:pt idx="119">
                  <c:v>1.2460719131477351</c:v>
                </c:pt>
                <c:pt idx="120">
                  <c:v>1.2463421515678399</c:v>
                </c:pt>
                <c:pt idx="121">
                  <c:v>1.25</c:v>
                </c:pt>
                <c:pt idx="122">
                  <c:v>1.2468454681039549</c:v>
                </c:pt>
                <c:pt idx="123">
                  <c:v>1.2484286016884738</c:v>
                </c:pt>
                <c:pt idx="124">
                  <c:v>1.2439502960101914</c:v>
                </c:pt>
                <c:pt idx="125">
                  <c:v>1.240567749663215</c:v>
                </c:pt>
                <c:pt idx="126">
                  <c:v>1.2388734993536938</c:v>
                </c:pt>
                <c:pt idx="127">
                  <c:v>1.2339675155739513</c:v>
                </c:pt>
                <c:pt idx="128">
                  <c:v>1.2207298715527839</c:v>
                </c:pt>
                <c:pt idx="129">
                  <c:v>1.2193570405815226</c:v>
                </c:pt>
                <c:pt idx="130">
                  <c:v>1.2177517919176537</c:v>
                </c:pt>
                <c:pt idx="131">
                  <c:v>1.2116930549331713</c:v>
                </c:pt>
                <c:pt idx="132">
                  <c:v>1.20208390133133</c:v>
                </c:pt>
                <c:pt idx="133">
                  <c:v>1.2032936610842286</c:v>
                </c:pt>
                <c:pt idx="134">
                  <c:v>1.1989396052102914</c:v>
                </c:pt>
                <c:pt idx="135">
                  <c:v>1.1903658830203876</c:v>
                </c:pt>
                <c:pt idx="136">
                  <c:v>1.1825867869806213</c:v>
                </c:pt>
                <c:pt idx="137">
                  <c:v>1.1708067975169549</c:v>
                </c:pt>
                <c:pt idx="138">
                  <c:v>1.1612252056523951</c:v>
                </c:pt>
                <c:pt idx="139">
                  <c:v>1.1583293431830788</c:v>
                </c:pt>
                <c:pt idx="140">
                  <c:v>1.1516650815063099</c:v>
                </c:pt>
                <c:pt idx="141">
                  <c:v>1.1371827729405588</c:v>
                </c:pt>
                <c:pt idx="142">
                  <c:v>1.1353682198757999</c:v>
                </c:pt>
                <c:pt idx="143">
                  <c:v>1.1320858692003539</c:v>
                </c:pt>
                <c:pt idx="144">
                  <c:v>1.1228009036299449</c:v>
                </c:pt>
                <c:pt idx="145">
                  <c:v>1.1182384516361612</c:v>
                </c:pt>
                <c:pt idx="146">
                  <c:v>1.1174024692048663</c:v>
                </c:pt>
                <c:pt idx="147">
                  <c:v>1.1107962316868762</c:v>
                </c:pt>
                <c:pt idx="148">
                  <c:v>1.0988307516767013</c:v>
                </c:pt>
                <c:pt idx="149">
                  <c:v>1.0942291915335025</c:v>
                </c:pt>
                <c:pt idx="150">
                  <c:v>1.0834394199800037</c:v>
                </c:pt>
                <c:pt idx="151">
                  <c:v>1.0727780636932576</c:v>
                </c:pt>
                <c:pt idx="152">
                  <c:v>1.0700039279904463</c:v>
                </c:pt>
                <c:pt idx="153">
                  <c:v>1.054731645493955</c:v>
                </c:pt>
                <c:pt idx="154">
                  <c:v>1.0345940802010387</c:v>
                </c:pt>
                <c:pt idx="155">
                  <c:v>1.0224443892022164</c:v>
                </c:pt>
                <c:pt idx="156">
                  <c:v>1.007765726922105</c:v>
                </c:pt>
                <c:pt idx="157">
                  <c:v>0.9911927809006188</c:v>
                </c:pt>
                <c:pt idx="158">
                  <c:v>0.97519071160258997</c:v>
                </c:pt>
                <c:pt idx="159">
                  <c:v>0.97105963832073372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0.43583611540751099</c:v>
                </c:pt>
                <c:pt idx="1">
                  <c:v>0.43933087892692052</c:v>
                </c:pt>
                <c:pt idx="2">
                  <c:v>0.44357291350641154</c:v>
                </c:pt>
                <c:pt idx="3">
                  <c:v>0.44664398389448023</c:v>
                </c:pt>
                <c:pt idx="4">
                  <c:v>0.44528368938668628</c:v>
                </c:pt>
                <c:pt idx="5">
                  <c:v>0.44760695728968525</c:v>
                </c:pt>
                <c:pt idx="6">
                  <c:v>0.44979361254084371</c:v>
                </c:pt>
                <c:pt idx="7">
                  <c:v>0.45095388935318026</c:v>
                </c:pt>
                <c:pt idx="8">
                  <c:v>0.45040840042922176</c:v>
                </c:pt>
                <c:pt idx="9">
                  <c:v>0.45035036177264254</c:v>
                </c:pt>
                <c:pt idx="10">
                  <c:v>0.450766686767754</c:v>
                </c:pt>
                <c:pt idx="11">
                  <c:v>0.4509099348037372</c:v>
                </c:pt>
                <c:pt idx="12">
                  <c:v>0.45157241540801474</c:v>
                </c:pt>
                <c:pt idx="13">
                  <c:v>0.45360498574919328</c:v>
                </c:pt>
                <c:pt idx="14">
                  <c:v>0.4537867384411125</c:v>
                </c:pt>
                <c:pt idx="15">
                  <c:v>0.45432828925202401</c:v>
                </c:pt>
                <c:pt idx="16">
                  <c:v>0.45335395131727352</c:v>
                </c:pt>
                <c:pt idx="17">
                  <c:v>0.45626982100146452</c:v>
                </c:pt>
                <c:pt idx="18">
                  <c:v>0.45689434365663151</c:v>
                </c:pt>
                <c:pt idx="19">
                  <c:v>0.45357768585490421</c:v>
                </c:pt>
                <c:pt idx="20">
                  <c:v>0.4513124058736192</c:v>
                </c:pt>
                <c:pt idx="21">
                  <c:v>0.45053719634653722</c:v>
                </c:pt>
                <c:pt idx="22">
                  <c:v>0.44620477011676052</c:v>
                </c:pt>
                <c:pt idx="23">
                  <c:v>0.43906386713826079</c:v>
                </c:pt>
                <c:pt idx="24">
                  <c:v>0.43197806952521173</c:v>
                </c:pt>
                <c:pt idx="25">
                  <c:v>0.42568938399762746</c:v>
                </c:pt>
                <c:pt idx="26">
                  <c:v>0.41290245587933694</c:v>
                </c:pt>
                <c:pt idx="27">
                  <c:v>0.40031875051627502</c:v>
                </c:pt>
                <c:pt idx="28">
                  <c:v>0.38275944648403126</c:v>
                </c:pt>
                <c:pt idx="29">
                  <c:v>0.35724566657668499</c:v>
                </c:pt>
                <c:pt idx="30">
                  <c:v>0.32796770668059827</c:v>
                </c:pt>
                <c:pt idx="31">
                  <c:v>0.29850592633995826</c:v>
                </c:pt>
                <c:pt idx="32">
                  <c:v>0.26274456053109896</c:v>
                </c:pt>
                <c:pt idx="33">
                  <c:v>0.22330634744184374</c:v>
                </c:pt>
                <c:pt idx="34">
                  <c:v>0.184450316042019</c:v>
                </c:pt>
                <c:pt idx="35">
                  <c:v>0.14933011889168551</c:v>
                </c:pt>
                <c:pt idx="36">
                  <c:v>0.11302887379465049</c:v>
                </c:pt>
                <c:pt idx="37">
                  <c:v>8.3129887323011992E-2</c:v>
                </c:pt>
                <c:pt idx="38">
                  <c:v>5.2820903764527083E-2</c:v>
                </c:pt>
                <c:pt idx="39">
                  <c:v>2.2996922742407475E-2</c:v>
                </c:pt>
                <c:pt idx="40">
                  <c:v>1.316480906310135E-2</c:v>
                </c:pt>
                <c:pt idx="41">
                  <c:v>9.871222516232625E-3</c:v>
                </c:pt>
                <c:pt idx="42">
                  <c:v>5.4314258609109451E-3</c:v>
                </c:pt>
                <c:pt idx="43">
                  <c:v>1.0353161926666351E-2</c:v>
                </c:pt>
                <c:pt idx="44">
                  <c:v>1.2092764176771527E-2</c:v>
                </c:pt>
                <c:pt idx="45">
                  <c:v>1.9812687159447E-2</c:v>
                </c:pt>
                <c:pt idx="46">
                  <c:v>3.5085486746320879E-2</c:v>
                </c:pt>
                <c:pt idx="47">
                  <c:v>4.218064117253302E-2</c:v>
                </c:pt>
                <c:pt idx="48">
                  <c:v>5.5900299876642377E-2</c:v>
                </c:pt>
                <c:pt idx="49">
                  <c:v>7.326053520195136E-2</c:v>
                </c:pt>
                <c:pt idx="50">
                  <c:v>8.7992848238365506E-2</c:v>
                </c:pt>
                <c:pt idx="51">
                  <c:v>0.10137623412860025</c:v>
                </c:pt>
                <c:pt idx="52">
                  <c:v>0.11571489221005725</c:v>
                </c:pt>
                <c:pt idx="53">
                  <c:v>0.13217237412516525</c:v>
                </c:pt>
                <c:pt idx="54">
                  <c:v>0.14233148542926374</c:v>
                </c:pt>
                <c:pt idx="55">
                  <c:v>0.16102103517952576</c:v>
                </c:pt>
                <c:pt idx="56">
                  <c:v>0.17961068767063726</c:v>
                </c:pt>
                <c:pt idx="57">
                  <c:v>0.1990631463569445</c:v>
                </c:pt>
                <c:pt idx="58">
                  <c:v>0.22174714920684302</c:v>
                </c:pt>
                <c:pt idx="59">
                  <c:v>0.24103513627095827</c:v>
                </c:pt>
                <c:pt idx="60">
                  <c:v>0.25923911866539751</c:v>
                </c:pt>
                <c:pt idx="61">
                  <c:v>0.27255041900221499</c:v>
                </c:pt>
                <c:pt idx="62">
                  <c:v>0.29009578784187151</c:v>
                </c:pt>
                <c:pt idx="63">
                  <c:v>0.3029029893008835</c:v>
                </c:pt>
                <c:pt idx="64">
                  <c:v>0.31584426408397126</c:v>
                </c:pt>
                <c:pt idx="65">
                  <c:v>0.33535991066133153</c:v>
                </c:pt>
                <c:pt idx="66">
                  <c:v>0.35087913282972449</c:v>
                </c:pt>
                <c:pt idx="67">
                  <c:v>0.36400230015222673</c:v>
                </c:pt>
                <c:pt idx="68">
                  <c:v>0.38088702273875852</c:v>
                </c:pt>
                <c:pt idx="69">
                  <c:v>0.4031640922869435</c:v>
                </c:pt>
                <c:pt idx="70">
                  <c:v>0.42309451498252726</c:v>
                </c:pt>
                <c:pt idx="71">
                  <c:v>0.44417467019772072</c:v>
                </c:pt>
                <c:pt idx="72">
                  <c:v>0.46435419933092847</c:v>
                </c:pt>
                <c:pt idx="73">
                  <c:v>0.48673691275035602</c:v>
                </c:pt>
                <c:pt idx="74">
                  <c:v>0.51057125834705552</c:v>
                </c:pt>
                <c:pt idx="75">
                  <c:v>0.53119127875667405</c:v>
                </c:pt>
                <c:pt idx="76">
                  <c:v>0.54728687308503754</c:v>
                </c:pt>
                <c:pt idx="77">
                  <c:v>0.56580248293301627</c:v>
                </c:pt>
                <c:pt idx="78">
                  <c:v>0.58214225476933645</c:v>
                </c:pt>
                <c:pt idx="79">
                  <c:v>0.5952747255727957</c:v>
                </c:pt>
                <c:pt idx="80">
                  <c:v>0.60394980431222933</c:v>
                </c:pt>
                <c:pt idx="81">
                  <c:v>0.61371693071487821</c:v>
                </c:pt>
                <c:pt idx="82">
                  <c:v>0.62212511956645056</c:v>
                </c:pt>
                <c:pt idx="83">
                  <c:v>0.62957996103070801</c:v>
                </c:pt>
                <c:pt idx="84">
                  <c:v>0.63998203100748452</c:v>
                </c:pt>
                <c:pt idx="85">
                  <c:v>0.64742617451937678</c:v>
                </c:pt>
                <c:pt idx="86">
                  <c:v>0.65234221979934759</c:v>
                </c:pt>
                <c:pt idx="87">
                  <c:v>0.66105208747551525</c:v>
                </c:pt>
                <c:pt idx="88">
                  <c:v>0.66697651037051175</c:v>
                </c:pt>
                <c:pt idx="89">
                  <c:v>0.67407152226032552</c:v>
                </c:pt>
                <c:pt idx="90">
                  <c:v>0.67943556405991357</c:v>
                </c:pt>
                <c:pt idx="91">
                  <c:v>0.68274796946580074</c:v>
                </c:pt>
                <c:pt idx="92">
                  <c:v>0.68531246505003218</c:v>
                </c:pt>
                <c:pt idx="93">
                  <c:v>0.68470025175552673</c:v>
                </c:pt>
                <c:pt idx="94">
                  <c:v>0.68872498906711122</c:v>
                </c:pt>
                <c:pt idx="95">
                  <c:v>0.69114117773439154</c:v>
                </c:pt>
                <c:pt idx="96">
                  <c:v>0.69609273828097729</c:v>
                </c:pt>
                <c:pt idx="97">
                  <c:v>0.70084258367034824</c:v>
                </c:pt>
                <c:pt idx="98">
                  <c:v>0.70154698797549453</c:v>
                </c:pt>
                <c:pt idx="99">
                  <c:v>0.704229763432908</c:v>
                </c:pt>
                <c:pt idx="100">
                  <c:v>0.70510934682902171</c:v>
                </c:pt>
                <c:pt idx="101">
                  <c:v>0.70804480659093749</c:v>
                </c:pt>
                <c:pt idx="102">
                  <c:v>0.71312618491118251</c:v>
                </c:pt>
                <c:pt idx="103">
                  <c:v>0.71203346666320266</c:v>
                </c:pt>
                <c:pt idx="104">
                  <c:v>0.71700863658669156</c:v>
                </c:pt>
                <c:pt idx="105">
                  <c:v>0.71929687672636655</c:v>
                </c:pt>
                <c:pt idx="106">
                  <c:v>0.72288477937607853</c:v>
                </c:pt>
                <c:pt idx="107">
                  <c:v>0.72502203663333453</c:v>
                </c:pt>
                <c:pt idx="108">
                  <c:v>0.72884636107287748</c:v>
                </c:pt>
                <c:pt idx="109">
                  <c:v>0.73144744724537702</c:v>
                </c:pt>
                <c:pt idx="110">
                  <c:v>0.73107938232116931</c:v>
                </c:pt>
                <c:pt idx="111">
                  <c:v>0.73362459642859423</c:v>
                </c:pt>
                <c:pt idx="112">
                  <c:v>0.73665007397496218</c:v>
                </c:pt>
                <c:pt idx="113">
                  <c:v>0.7358136606818797</c:v>
                </c:pt>
                <c:pt idx="114">
                  <c:v>0.73777178625062478</c:v>
                </c:pt>
                <c:pt idx="115">
                  <c:v>0.73956687721631476</c:v>
                </c:pt>
                <c:pt idx="116">
                  <c:v>0.74498983193278501</c:v>
                </c:pt>
                <c:pt idx="117">
                  <c:v>0.74962252514139593</c:v>
                </c:pt>
                <c:pt idx="118">
                  <c:v>0.74746457712685044</c:v>
                </c:pt>
                <c:pt idx="119">
                  <c:v>0.74764314788864106</c:v>
                </c:pt>
                <c:pt idx="120">
                  <c:v>0.74780529094070403</c:v>
                </c:pt>
                <c:pt idx="121">
                  <c:v>0.75</c:v>
                </c:pt>
                <c:pt idx="122">
                  <c:v>0.74810728086237299</c:v>
                </c:pt>
                <c:pt idx="123">
                  <c:v>0.74905716101308428</c:v>
                </c:pt>
                <c:pt idx="124">
                  <c:v>0.74637017760611479</c:v>
                </c:pt>
                <c:pt idx="125">
                  <c:v>0.74434064979792902</c:v>
                </c:pt>
                <c:pt idx="126">
                  <c:v>0.74332409961221624</c:v>
                </c:pt>
                <c:pt idx="127">
                  <c:v>0.74038050934437072</c:v>
                </c:pt>
                <c:pt idx="128">
                  <c:v>0.73243792293167032</c:v>
                </c:pt>
                <c:pt idx="129">
                  <c:v>0.73161422434891354</c:v>
                </c:pt>
                <c:pt idx="130">
                  <c:v>0.73065107515059224</c:v>
                </c:pt>
                <c:pt idx="131">
                  <c:v>0.7270158329599028</c:v>
                </c:pt>
                <c:pt idx="132">
                  <c:v>0.72125034079879802</c:v>
                </c:pt>
                <c:pt idx="133">
                  <c:v>0.72197619665053725</c:v>
                </c:pt>
                <c:pt idx="134">
                  <c:v>0.71936376312617478</c:v>
                </c:pt>
                <c:pt idx="135">
                  <c:v>0.71421952981223247</c:v>
                </c:pt>
                <c:pt idx="136">
                  <c:v>0.7095520721883728</c:v>
                </c:pt>
                <c:pt idx="137">
                  <c:v>0.70248407851017303</c:v>
                </c:pt>
                <c:pt idx="138">
                  <c:v>0.69673512339143695</c:v>
                </c:pt>
                <c:pt idx="139">
                  <c:v>0.69499760590984727</c:v>
                </c:pt>
                <c:pt idx="140">
                  <c:v>0.69099904890378594</c:v>
                </c:pt>
                <c:pt idx="141">
                  <c:v>0.68230966376433522</c:v>
                </c:pt>
                <c:pt idx="142">
                  <c:v>0.68122093192548006</c:v>
                </c:pt>
                <c:pt idx="143">
                  <c:v>0.67925152152021229</c:v>
                </c:pt>
                <c:pt idx="144">
                  <c:v>0.67368054217796702</c:v>
                </c:pt>
                <c:pt idx="145">
                  <c:v>0.67094307098169681</c:v>
                </c:pt>
                <c:pt idx="146">
                  <c:v>0.67044148152291971</c:v>
                </c:pt>
                <c:pt idx="147">
                  <c:v>0.6664777390121257</c:v>
                </c:pt>
                <c:pt idx="148">
                  <c:v>0.65929845100602069</c:v>
                </c:pt>
                <c:pt idx="149">
                  <c:v>0.65653751492010159</c:v>
                </c:pt>
                <c:pt idx="150">
                  <c:v>0.65006365198800231</c:v>
                </c:pt>
                <c:pt idx="151">
                  <c:v>0.6436668382159545</c:v>
                </c:pt>
                <c:pt idx="152">
                  <c:v>0.64200235679426776</c:v>
                </c:pt>
                <c:pt idx="153">
                  <c:v>0.632838987296373</c:v>
                </c:pt>
                <c:pt idx="154">
                  <c:v>0.62075644812062325</c:v>
                </c:pt>
                <c:pt idx="155">
                  <c:v>0.6134666335213298</c:v>
                </c:pt>
                <c:pt idx="156">
                  <c:v>0.60465943615326301</c:v>
                </c:pt>
                <c:pt idx="157">
                  <c:v>0.59471566854037128</c:v>
                </c:pt>
                <c:pt idx="158">
                  <c:v>0.58511442696155402</c:v>
                </c:pt>
                <c:pt idx="159">
                  <c:v>0.58263578299244023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0.95391007014753848</c:v>
                </c:pt>
                <c:pt idx="1">
                  <c:v>0.96155902349513334</c:v>
                </c:pt>
                <c:pt idx="2">
                  <c:v>0.97084352140670971</c:v>
                </c:pt>
                <c:pt idx="3">
                  <c:v>0.97756514190980071</c:v>
                </c:pt>
                <c:pt idx="4">
                  <c:v>0.97458787916474843</c:v>
                </c:pt>
                <c:pt idx="5">
                  <c:v>0.97967279197939472</c:v>
                </c:pt>
                <c:pt idx="6">
                  <c:v>0.98445870207330866</c:v>
                </c:pt>
                <c:pt idx="7">
                  <c:v>0.98699818812395779</c:v>
                </c:pt>
                <c:pt idx="8">
                  <c:v>0.98580428206770676</c:v>
                </c:pt>
                <c:pt idx="9">
                  <c:v>0.98567725345072998</c:v>
                </c:pt>
                <c:pt idx="10">
                  <c:v>0.9865884597304565</c:v>
                </c:pt>
                <c:pt idx="11">
                  <c:v>0.98690198524893147</c:v>
                </c:pt>
                <c:pt idx="12">
                  <c:v>0.98835194980523455</c:v>
                </c:pt>
                <c:pt idx="13">
                  <c:v>0.99280061582484735</c:v>
                </c:pt>
                <c:pt idx="14">
                  <c:v>0.9931984160918953</c:v>
                </c:pt>
                <c:pt idx="15">
                  <c:v>0.99438370284019972</c:v>
                </c:pt>
                <c:pt idx="16">
                  <c:v>0.9922511793185631</c:v>
                </c:pt>
                <c:pt idx="17">
                  <c:v>0.99863311362060458</c:v>
                </c:pt>
                <c:pt idx="18">
                  <c:v>1</c:v>
                </c:pt>
                <c:pt idx="19">
                  <c:v>0.99274086482405688</c:v>
                </c:pt>
                <c:pt idx="20">
                  <c:v>0.98778286958350425</c:v>
                </c:pt>
                <c:pt idx="21">
                  <c:v>0.98608617638113749</c:v>
                </c:pt>
                <c:pt idx="22">
                  <c:v>0.97660383918452587</c:v>
                </c:pt>
                <c:pt idx="23">
                  <c:v>0.96097461751075897</c:v>
                </c:pt>
                <c:pt idx="24">
                  <c:v>0.94546600438952888</c:v>
                </c:pt>
                <c:pt idx="25">
                  <c:v>0.9317020223772885</c:v>
                </c:pt>
                <c:pt idx="26">
                  <c:v>0.90371540294148256</c:v>
                </c:pt>
                <c:pt idx="27">
                  <c:v>0.87617357508178173</c:v>
                </c:pt>
                <c:pt idx="28">
                  <c:v>0.83774170505311685</c:v>
                </c:pt>
                <c:pt idx="29">
                  <c:v>0.78189995463188477</c:v>
                </c:pt>
                <c:pt idx="30">
                  <c:v>0.71781958177857175</c:v>
                </c:pt>
                <c:pt idx="31">
                  <c:v>0.65333688298906478</c:v>
                </c:pt>
                <c:pt idx="32">
                  <c:v>0.57506634559818193</c:v>
                </c:pt>
                <c:pt idx="33">
                  <c:v>0.48874832998515844</c:v>
                </c:pt>
                <c:pt idx="34">
                  <c:v>0.40370452951074043</c:v>
                </c:pt>
                <c:pt idx="35">
                  <c:v>0.32683731143739247</c:v>
                </c:pt>
                <c:pt idx="36">
                  <c:v>0.24738514574300519</c:v>
                </c:pt>
                <c:pt idx="37">
                  <c:v>0.1819455383441699</c:v>
                </c:pt>
                <c:pt idx="38">
                  <c:v>0.1156085744940266</c:v>
                </c:pt>
                <c:pt idx="39">
                  <c:v>5.0333130759198638E-2</c:v>
                </c:pt>
                <c:pt idx="40">
                  <c:v>2.8813683613897089E-2</c:v>
                </c:pt>
                <c:pt idx="41">
                  <c:v>2.160504425865932E-2</c:v>
                </c:pt>
                <c:pt idx="42">
                  <c:v>1.1887706504400958E-2</c:v>
                </c:pt>
                <c:pt idx="43">
                  <c:v>2.2659860141422614E-2</c:v>
                </c:pt>
                <c:pt idx="44">
                  <c:v>2.6467309881733982E-2</c:v>
                </c:pt>
                <c:pt idx="45">
                  <c:v>4.3363826745766783E-2</c:v>
                </c:pt>
                <c:pt idx="46">
                  <c:v>7.6791247765344559E-2</c:v>
                </c:pt>
                <c:pt idx="47">
                  <c:v>9.232034004831742E-2</c:v>
                </c:pt>
                <c:pt idx="48">
                  <c:v>0.12234841742460477</c:v>
                </c:pt>
                <c:pt idx="49">
                  <c:v>0.16034458780038788</c:v>
                </c:pt>
                <c:pt idx="50">
                  <c:v>0.19258905140768059</c:v>
                </c:pt>
                <c:pt idx="51">
                  <c:v>0.22188113189859759</c:v>
                </c:pt>
                <c:pt idx="52">
                  <c:v>0.2532640069123292</c:v>
                </c:pt>
                <c:pt idx="53">
                  <c:v>0.28928433008681842</c:v>
                </c:pt>
                <c:pt idx="54">
                  <c:v>0.31151947360554261</c:v>
                </c:pt>
                <c:pt idx="55">
                  <c:v>0.3524251009343583</c:v>
                </c:pt>
                <c:pt idx="56">
                  <c:v>0.39311208414875787</c:v>
                </c:pt>
                <c:pt idx="57">
                  <c:v>0.43568748250152517</c:v>
                </c:pt>
                <c:pt idx="58">
                  <c:v>0.48533572867667629</c:v>
                </c:pt>
                <c:pt idx="59">
                  <c:v>0.52755114966383276</c:v>
                </c:pt>
                <c:pt idx="60">
                  <c:v>0.56739402066273492</c:v>
                </c:pt>
                <c:pt idx="61">
                  <c:v>0.59652832823652557</c:v>
                </c:pt>
                <c:pt idx="62">
                  <c:v>0.63492969845099745</c:v>
                </c:pt>
                <c:pt idx="63">
                  <c:v>0.6629606899413123</c:v>
                </c:pt>
                <c:pt idx="64">
                  <c:v>0.69128512635152417</c:v>
                </c:pt>
                <c:pt idx="65">
                  <c:v>0.73399882339835565</c:v>
                </c:pt>
                <c:pt idx="66">
                  <c:v>0.76796558701418205</c:v>
                </c:pt>
                <c:pt idx="67">
                  <c:v>0.79668812977423131</c:v>
                </c:pt>
                <c:pt idx="68">
                  <c:v>0.83364355025809944</c:v>
                </c:pt>
                <c:pt idx="69">
                  <c:v>0.88240114565728189</c:v>
                </c:pt>
                <c:pt idx="70">
                  <c:v>0.92602265897275848</c:v>
                </c:pt>
                <c:pt idx="71">
                  <c:v>0.9721605801527059</c:v>
                </c:pt>
                <c:pt idx="72">
                  <c:v>1.0163273101929737</c:v>
                </c:pt>
                <c:pt idx="73">
                  <c:v>1.0653161272579728</c:v>
                </c:pt>
                <c:pt idx="74">
                  <c:v>1.1174821168956375</c:v>
                </c:pt>
                <c:pt idx="75">
                  <c:v>1.1626129457095635</c:v>
                </c:pt>
                <c:pt idx="76">
                  <c:v>1.1978412092059918</c:v>
                </c:pt>
                <c:pt idx="77">
                  <c:v>1.2383661360409226</c:v>
                </c:pt>
                <c:pt idx="78">
                  <c:v>1.2741288283639427</c:v>
                </c:pt>
                <c:pt idx="79">
                  <c:v>1.3028717335580779</c:v>
                </c:pt>
                <c:pt idx="80">
                  <c:v>1.3218587901059986</c:v>
                </c:pt>
                <c:pt idx="81">
                  <c:v>1.343236000260277</c:v>
                </c:pt>
                <c:pt idx="82">
                  <c:v>1.3616389176268602</c:v>
                </c:pt>
                <c:pt idx="83">
                  <c:v>1.3779552532693518</c:v>
                </c:pt>
                <c:pt idx="84">
                  <c:v>1.4007221579622975</c:v>
                </c:pt>
                <c:pt idx="85">
                  <c:v>1.4170150791053238</c:v>
                </c:pt>
                <c:pt idx="86">
                  <c:v>1.4277747773774156</c:v>
                </c:pt>
                <c:pt idx="87">
                  <c:v>1.4468379761171082</c:v>
                </c:pt>
                <c:pt idx="88">
                  <c:v>1.459804700212622</c:v>
                </c:pt>
                <c:pt idx="89">
                  <c:v>1.4753334805276304</c:v>
                </c:pt>
                <c:pt idx="90">
                  <c:v>1.4870737042228033</c:v>
                </c:pt>
                <c:pt idx="91">
                  <c:v>1.4943235322232491</c:v>
                </c:pt>
                <c:pt idx="92">
                  <c:v>1.4999364176087568</c:v>
                </c:pt>
                <c:pt idx="93">
                  <c:v>1.4985964726017653</c:v>
                </c:pt>
                <c:pt idx="94">
                  <c:v>1.507405374194579</c:v>
                </c:pt>
                <c:pt idx="95">
                  <c:v>1.512693661740323</c:v>
                </c:pt>
                <c:pt idx="96">
                  <c:v>1.5235310919150047</c:v>
                </c:pt>
                <c:pt idx="97">
                  <c:v>1.5339270301780108</c:v>
                </c:pt>
                <c:pt idx="98">
                  <c:v>1.5354687527117343</c:v>
                </c:pt>
                <c:pt idx="99">
                  <c:v>1.5413405160519029</c:v>
                </c:pt>
                <c:pt idx="100">
                  <c:v>1.5432656512791729</c:v>
                </c:pt>
                <c:pt idx="101">
                  <c:v>1.5496904621849561</c:v>
                </c:pt>
                <c:pt idx="102">
                  <c:v>1.5608120231996483</c:v>
                </c:pt>
                <c:pt idx="103">
                  <c:v>1.5584204018912415</c:v>
                </c:pt>
                <c:pt idx="104">
                  <c:v>1.5693095056688706</c:v>
                </c:pt>
                <c:pt idx="105">
                  <c:v>1.5743177535744184</c:v>
                </c:pt>
                <c:pt idx="106">
                  <c:v>1.5821705595885993</c:v>
                </c:pt>
                <c:pt idx="107">
                  <c:v>1.5868483527959982</c:v>
                </c:pt>
                <c:pt idx="108">
                  <c:v>1.5952186127754413</c:v>
                </c:pt>
                <c:pt idx="109">
                  <c:v>1.600911583609097</c:v>
                </c:pt>
                <c:pt idx="110">
                  <c:v>1.6001060036553991</c:v>
                </c:pt>
                <c:pt idx="111">
                  <c:v>1.6056766878688544</c:v>
                </c:pt>
                <c:pt idx="112">
                  <c:v>1.6122985197833279</c:v>
                </c:pt>
                <c:pt idx="113">
                  <c:v>1.6104678705212065</c:v>
                </c:pt>
                <c:pt idx="114">
                  <c:v>1.6147536000250424</c:v>
                </c:pt>
                <c:pt idx="115">
                  <c:v>1.6186824973524279</c:v>
                </c:pt>
                <c:pt idx="116">
                  <c:v>1.630551663149205</c:v>
                </c:pt>
                <c:pt idx="117">
                  <c:v>1.6406911916264773</c:v>
                </c:pt>
                <c:pt idx="118">
                  <c:v>1.6359681127691752</c:v>
                </c:pt>
                <c:pt idx="119">
                  <c:v>1.6363589487781338</c:v>
                </c:pt>
                <c:pt idx="120">
                  <c:v>1.6367138296260018</c:v>
                </c:pt>
                <c:pt idx="121">
                  <c:v>1.6415173670078202</c:v>
                </c:pt>
                <c:pt idx="122">
                  <c:v>1.6373747918941097</c:v>
                </c:pt>
                <c:pt idx="123">
                  <c:v>1.6394537849127346</c:v>
                </c:pt>
                <c:pt idx="124">
                  <c:v>1.6335728116761983</c:v>
                </c:pt>
                <c:pt idx="125">
                  <c:v>1.6291308048175819</c:v>
                </c:pt>
                <c:pt idx="126">
                  <c:v>1.6269058917718719</c:v>
                </c:pt>
                <c:pt idx="127">
                  <c:v>1.6204632857105072</c:v>
                </c:pt>
                <c:pt idx="128">
                  <c:v>1.6030794276632963</c:v>
                </c:pt>
                <c:pt idx="129">
                  <c:v>1.6012766069582629</c:v>
                </c:pt>
                <c:pt idx="130">
                  <c:v>1.5991685721101776</c:v>
                </c:pt>
                <c:pt idx="131">
                  <c:v>1.5912121545244491</c:v>
                </c:pt>
                <c:pt idx="132">
                  <c:v>1.5785932805087146</c:v>
                </c:pt>
                <c:pt idx="133">
                  <c:v>1.5801819538241468</c:v>
                </c:pt>
                <c:pt idx="134">
                  <c:v>1.5744641471569543</c:v>
                </c:pt>
                <c:pt idx="135">
                  <c:v>1.5632050160572524</c:v>
                </c:pt>
                <c:pt idx="136">
                  <c:v>1.552989399058134</c:v>
                </c:pt>
                <c:pt idx="137">
                  <c:v>1.5375197532279121</c:v>
                </c:pt>
                <c:pt idx="138">
                  <c:v>1.5249370736685073</c:v>
                </c:pt>
                <c:pt idx="139">
                  <c:v>1.5211341868398283</c:v>
                </c:pt>
                <c:pt idx="140">
                  <c:v>1.5123825858152677</c:v>
                </c:pt>
                <c:pt idx="141">
                  <c:v>1.4933642169952301</c:v>
                </c:pt>
                <c:pt idx="142">
                  <c:v>1.4909813206999034</c:v>
                </c:pt>
                <c:pt idx="143">
                  <c:v>1.4866708921892196</c:v>
                </c:pt>
                <c:pt idx="144">
                  <c:v>1.4744777464005028</c:v>
                </c:pt>
                <c:pt idx="145">
                  <c:v>1.4684862710533546</c:v>
                </c:pt>
                <c:pt idx="146">
                  <c:v>1.4673884473097671</c:v>
                </c:pt>
                <c:pt idx="147">
                  <c:v>1.4587130444166798</c:v>
                </c:pt>
                <c:pt idx="148">
                  <c:v>1.4429998098236501</c:v>
                </c:pt>
                <c:pt idx="149">
                  <c:v>1.4369569771113369</c:v>
                </c:pt>
                <c:pt idx="150">
                  <c:v>1.4227876991984445</c:v>
                </c:pt>
                <c:pt idx="151">
                  <c:v>1.4087870579980031</c:v>
                </c:pt>
                <c:pt idx="152">
                  <c:v>1.4051440244503222</c:v>
                </c:pt>
                <c:pt idx="153">
                  <c:v>1.38508825088885</c:v>
                </c:pt>
                <c:pt idx="154">
                  <c:v>1.3586433203627895</c:v>
                </c:pt>
                <c:pt idx="155">
                  <c:v>1.3426881773401129</c:v>
                </c:pt>
                <c:pt idx="156">
                  <c:v>1.3234119540943168</c:v>
                </c:pt>
                <c:pt idx="157">
                  <c:v>1.3016481311209145</c:v>
                </c:pt>
                <c:pt idx="158">
                  <c:v>1.2806339913922928</c:v>
                </c:pt>
                <c:pt idx="159">
                  <c:v>1.2752090085630536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0.58111482054334795</c:v>
                </c:pt>
                <c:pt idx="1">
                  <c:v>0.58577450523589403</c:v>
                </c:pt>
                <c:pt idx="2">
                  <c:v>0.59143055134188205</c:v>
                </c:pt>
                <c:pt idx="3">
                  <c:v>0.59552531185930702</c:v>
                </c:pt>
                <c:pt idx="4">
                  <c:v>0.59371158584891504</c:v>
                </c:pt>
                <c:pt idx="5">
                  <c:v>0.59680927638624703</c:v>
                </c:pt>
                <c:pt idx="6">
                  <c:v>0.59972481672112499</c:v>
                </c:pt>
                <c:pt idx="7">
                  <c:v>0.60127185247090698</c:v>
                </c:pt>
                <c:pt idx="8">
                  <c:v>0.60054453390562901</c:v>
                </c:pt>
                <c:pt idx="9">
                  <c:v>0.60046714903019005</c:v>
                </c:pt>
                <c:pt idx="10">
                  <c:v>0.60102224902367196</c:v>
                </c:pt>
                <c:pt idx="11">
                  <c:v>0.60121324640498297</c:v>
                </c:pt>
                <c:pt idx="12">
                  <c:v>0.60209655387735295</c:v>
                </c:pt>
                <c:pt idx="13">
                  <c:v>0.604806647665591</c:v>
                </c:pt>
                <c:pt idx="14">
                  <c:v>0.60504898458815004</c:v>
                </c:pt>
                <c:pt idx="15">
                  <c:v>0.60577105233603201</c:v>
                </c:pt>
                <c:pt idx="16">
                  <c:v>0.60447193508969799</c:v>
                </c:pt>
                <c:pt idx="17">
                  <c:v>0.60835976133528602</c:v>
                </c:pt>
                <c:pt idx="18">
                  <c:v>0.60919245820884205</c:v>
                </c:pt>
                <c:pt idx="19">
                  <c:v>0.60477024780653899</c:v>
                </c:pt>
                <c:pt idx="20">
                  <c:v>0.60174987449815898</c:v>
                </c:pt>
                <c:pt idx="21">
                  <c:v>0.60071626179538296</c:v>
                </c:pt>
                <c:pt idx="22">
                  <c:v>0.59493969348901399</c:v>
                </c:pt>
                <c:pt idx="23">
                  <c:v>0.58541848951768105</c:v>
                </c:pt>
                <c:pt idx="24">
                  <c:v>0.57597075936694897</c:v>
                </c:pt>
                <c:pt idx="25">
                  <c:v>0.56758584533016998</c:v>
                </c:pt>
                <c:pt idx="26">
                  <c:v>0.55053660783911595</c:v>
                </c:pt>
                <c:pt idx="27">
                  <c:v>0.53375833402170003</c:v>
                </c:pt>
                <c:pt idx="28">
                  <c:v>0.51034592864537498</c:v>
                </c:pt>
                <c:pt idx="29">
                  <c:v>0.47632755543557997</c:v>
                </c:pt>
                <c:pt idx="30">
                  <c:v>0.43729027557413103</c:v>
                </c:pt>
                <c:pt idx="31">
                  <c:v>0.398007901786611</c:v>
                </c:pt>
                <c:pt idx="32">
                  <c:v>0.35032608070813198</c:v>
                </c:pt>
                <c:pt idx="33">
                  <c:v>0.29774179658912497</c:v>
                </c:pt>
                <c:pt idx="34">
                  <c:v>0.24593375472269199</c:v>
                </c:pt>
                <c:pt idx="35">
                  <c:v>0.19910682518891401</c:v>
                </c:pt>
                <c:pt idx="36">
                  <c:v>0.15070516505953399</c:v>
                </c:pt>
                <c:pt idx="37">
                  <c:v>0.11083984976401599</c:v>
                </c:pt>
                <c:pt idx="38">
                  <c:v>7.0427871686036106E-2</c:v>
                </c:pt>
                <c:pt idx="39">
                  <c:v>3.0662563656543299E-2</c:v>
                </c:pt>
                <c:pt idx="40">
                  <c:v>1.7553078750801799E-2</c:v>
                </c:pt>
                <c:pt idx="41">
                  <c:v>1.31616300216435E-2</c:v>
                </c:pt>
                <c:pt idx="42">
                  <c:v>7.2419011478812604E-3</c:v>
                </c:pt>
                <c:pt idx="43">
                  <c:v>1.3804215902221801E-2</c:v>
                </c:pt>
                <c:pt idx="44">
                  <c:v>1.6123685569028701E-2</c:v>
                </c:pt>
                <c:pt idx="45">
                  <c:v>2.6416916212595998E-2</c:v>
                </c:pt>
                <c:pt idx="46">
                  <c:v>4.6780648995094501E-2</c:v>
                </c:pt>
                <c:pt idx="47">
                  <c:v>5.6240854896710699E-2</c:v>
                </c:pt>
                <c:pt idx="48">
                  <c:v>7.4533733168856503E-2</c:v>
                </c:pt>
                <c:pt idx="49">
                  <c:v>9.7680713602601804E-2</c:v>
                </c:pt>
                <c:pt idx="50">
                  <c:v>0.117323797651154</c:v>
                </c:pt>
                <c:pt idx="51">
                  <c:v>0.13516831217146699</c:v>
                </c:pt>
                <c:pt idx="52">
                  <c:v>0.154286522946743</c:v>
                </c:pt>
                <c:pt idx="53">
                  <c:v>0.17622983216688701</c:v>
                </c:pt>
                <c:pt idx="54">
                  <c:v>0.189775313905685</c:v>
                </c:pt>
                <c:pt idx="55">
                  <c:v>0.21469471357270101</c:v>
                </c:pt>
                <c:pt idx="56">
                  <c:v>0.23948091689418299</c:v>
                </c:pt>
                <c:pt idx="57">
                  <c:v>0.26541752847592598</c:v>
                </c:pt>
                <c:pt idx="58">
                  <c:v>0.29566286560912403</c:v>
                </c:pt>
                <c:pt idx="59">
                  <c:v>0.32138018169461102</c:v>
                </c:pt>
                <c:pt idx="60">
                  <c:v>0.34565215822053003</c:v>
                </c:pt>
                <c:pt idx="61">
                  <c:v>0.36340055866962001</c:v>
                </c:pt>
                <c:pt idx="62">
                  <c:v>0.38679438378916198</c:v>
                </c:pt>
                <c:pt idx="63">
                  <c:v>0.40387065240117798</c:v>
                </c:pt>
                <c:pt idx="64">
                  <c:v>0.42112568544529499</c:v>
                </c:pt>
                <c:pt idx="65">
                  <c:v>0.44714654754844202</c:v>
                </c:pt>
                <c:pt idx="66">
                  <c:v>0.46783884377296597</c:v>
                </c:pt>
                <c:pt idx="67">
                  <c:v>0.48533640020296898</c:v>
                </c:pt>
                <c:pt idx="68">
                  <c:v>0.50784936365167799</c:v>
                </c:pt>
                <c:pt idx="69">
                  <c:v>0.53755212304925803</c:v>
                </c:pt>
                <c:pt idx="70">
                  <c:v>0.56412601997670297</c:v>
                </c:pt>
                <c:pt idx="71">
                  <c:v>0.59223289359696096</c:v>
                </c:pt>
                <c:pt idx="72">
                  <c:v>0.61913893244123797</c:v>
                </c:pt>
                <c:pt idx="73">
                  <c:v>0.64898255033380803</c:v>
                </c:pt>
                <c:pt idx="74">
                  <c:v>0.68076167779607399</c:v>
                </c:pt>
                <c:pt idx="75">
                  <c:v>0.70825503834223202</c:v>
                </c:pt>
                <c:pt idx="76">
                  <c:v>0.72971583078004998</c:v>
                </c:pt>
                <c:pt idx="77">
                  <c:v>0.75440331057735499</c:v>
                </c:pt>
                <c:pt idx="78">
                  <c:v>0.77618967302578201</c:v>
                </c:pt>
                <c:pt idx="79">
                  <c:v>0.79369963409706101</c:v>
                </c:pt>
                <c:pt idx="80">
                  <c:v>0.80526640574963904</c:v>
                </c:pt>
                <c:pt idx="81">
                  <c:v>0.81828924095317102</c:v>
                </c:pt>
                <c:pt idx="82">
                  <c:v>0.829500159421934</c:v>
                </c:pt>
                <c:pt idx="83">
                  <c:v>0.83943994804094402</c:v>
                </c:pt>
                <c:pt idx="84">
                  <c:v>0.85330937467664603</c:v>
                </c:pt>
                <c:pt idx="85">
                  <c:v>0.86323489935916897</c:v>
                </c:pt>
                <c:pt idx="86">
                  <c:v>0.86978962639913004</c:v>
                </c:pt>
                <c:pt idx="87">
                  <c:v>0.881402783300687</c:v>
                </c:pt>
                <c:pt idx="88">
                  <c:v>0.88930201382734897</c:v>
                </c:pt>
                <c:pt idx="89">
                  <c:v>0.89876202968043395</c:v>
                </c:pt>
                <c:pt idx="90">
                  <c:v>0.90591408541321805</c:v>
                </c:pt>
                <c:pt idx="91">
                  <c:v>0.91033062595440095</c:v>
                </c:pt>
                <c:pt idx="92">
                  <c:v>0.91374995340004295</c:v>
                </c:pt>
                <c:pt idx="93">
                  <c:v>0.91293366900736905</c:v>
                </c:pt>
                <c:pt idx="94">
                  <c:v>0.91829998542281499</c:v>
                </c:pt>
                <c:pt idx="95">
                  <c:v>0.92152157031252202</c:v>
                </c:pt>
                <c:pt idx="96">
                  <c:v>0.92812365104130301</c:v>
                </c:pt>
                <c:pt idx="97">
                  <c:v>0.93445677822713102</c:v>
                </c:pt>
                <c:pt idx="98">
                  <c:v>0.93539598396732604</c:v>
                </c:pt>
                <c:pt idx="99">
                  <c:v>0.93897301791054399</c:v>
                </c:pt>
                <c:pt idx="100">
                  <c:v>0.94014579577202895</c:v>
                </c:pt>
                <c:pt idx="101">
                  <c:v>0.94405974212124999</c:v>
                </c:pt>
                <c:pt idx="102">
                  <c:v>0.95083491321490998</c:v>
                </c:pt>
                <c:pt idx="103">
                  <c:v>0.94937795555093696</c:v>
                </c:pt>
                <c:pt idx="104">
                  <c:v>0.95601151544892204</c:v>
                </c:pt>
                <c:pt idx="105">
                  <c:v>0.959062502301822</c:v>
                </c:pt>
                <c:pt idx="106">
                  <c:v>0.96384637250143801</c:v>
                </c:pt>
                <c:pt idx="107">
                  <c:v>0.96669604884444604</c:v>
                </c:pt>
                <c:pt idx="108">
                  <c:v>0.97179514809717005</c:v>
                </c:pt>
                <c:pt idx="109">
                  <c:v>0.97526326299383603</c:v>
                </c:pt>
                <c:pt idx="110">
                  <c:v>0.97477250976155905</c:v>
                </c:pt>
                <c:pt idx="111">
                  <c:v>0.97816612857145901</c:v>
                </c:pt>
                <c:pt idx="112">
                  <c:v>0.98220009863328295</c:v>
                </c:pt>
                <c:pt idx="113">
                  <c:v>0.98108488090917301</c:v>
                </c:pt>
                <c:pt idx="114">
                  <c:v>0.98369571500083297</c:v>
                </c:pt>
                <c:pt idx="115">
                  <c:v>0.98608916962175297</c:v>
                </c:pt>
                <c:pt idx="116">
                  <c:v>0.99331977591038001</c:v>
                </c:pt>
                <c:pt idx="117">
                  <c:v>0.99949670018852799</c:v>
                </c:pt>
                <c:pt idx="118">
                  <c:v>0.99661943616913395</c:v>
                </c:pt>
                <c:pt idx="119">
                  <c:v>0.99685753051818804</c:v>
                </c:pt>
                <c:pt idx="120">
                  <c:v>0.99707372125427196</c:v>
                </c:pt>
                <c:pt idx="121">
                  <c:v>1</c:v>
                </c:pt>
                <c:pt idx="122">
                  <c:v>0.99747637448316395</c:v>
                </c:pt>
                <c:pt idx="123">
                  <c:v>0.99874288135077904</c:v>
                </c:pt>
                <c:pt idx="124">
                  <c:v>0.99516023680815302</c:v>
                </c:pt>
                <c:pt idx="125">
                  <c:v>0.99245419973057203</c:v>
                </c:pt>
                <c:pt idx="126">
                  <c:v>0.99109879948295498</c:v>
                </c:pt>
                <c:pt idx="127">
                  <c:v>0.98717401245916103</c:v>
                </c:pt>
                <c:pt idx="128">
                  <c:v>0.97658389724222705</c:v>
                </c:pt>
                <c:pt idx="129">
                  <c:v>0.97548563246521802</c:v>
                </c:pt>
                <c:pt idx="130">
                  <c:v>0.97420143353412303</c:v>
                </c:pt>
                <c:pt idx="131">
                  <c:v>0.96935444394653703</c:v>
                </c:pt>
                <c:pt idx="132">
                  <c:v>0.96166712106506402</c:v>
                </c:pt>
                <c:pt idx="133">
                  <c:v>0.962634928867383</c:v>
                </c:pt>
                <c:pt idx="134">
                  <c:v>0.95915168416823304</c:v>
                </c:pt>
                <c:pt idx="135">
                  <c:v>0.95229270641631003</c:v>
                </c:pt>
                <c:pt idx="136">
                  <c:v>0.94606942958449702</c:v>
                </c:pt>
                <c:pt idx="137">
                  <c:v>0.93664543801356404</c:v>
                </c:pt>
                <c:pt idx="138">
                  <c:v>0.92898016452191601</c:v>
                </c:pt>
                <c:pt idx="139">
                  <c:v>0.92666347454646303</c:v>
                </c:pt>
                <c:pt idx="140">
                  <c:v>0.92133206520504796</c:v>
                </c:pt>
                <c:pt idx="141">
                  <c:v>0.90974621835244696</c:v>
                </c:pt>
                <c:pt idx="142">
                  <c:v>0.90829457590064</c:v>
                </c:pt>
                <c:pt idx="143">
                  <c:v>0.90566869536028305</c:v>
                </c:pt>
                <c:pt idx="144">
                  <c:v>0.89824072290395596</c:v>
                </c:pt>
                <c:pt idx="145">
                  <c:v>0.89459076130892901</c:v>
                </c:pt>
                <c:pt idx="146">
                  <c:v>0.89392197536389295</c:v>
                </c:pt>
                <c:pt idx="147">
                  <c:v>0.88863698534950097</c:v>
                </c:pt>
                <c:pt idx="148">
                  <c:v>0.879064601341361</c:v>
                </c:pt>
                <c:pt idx="149">
                  <c:v>0.87538335322680205</c:v>
                </c:pt>
                <c:pt idx="150">
                  <c:v>0.86675153598400301</c:v>
                </c:pt>
                <c:pt idx="151">
                  <c:v>0.85822245095460603</c:v>
                </c:pt>
                <c:pt idx="152">
                  <c:v>0.85600314239235697</c:v>
                </c:pt>
                <c:pt idx="153">
                  <c:v>0.84378531639516396</c:v>
                </c:pt>
                <c:pt idx="154">
                  <c:v>0.82767526416083104</c:v>
                </c:pt>
                <c:pt idx="155">
                  <c:v>0.81795551136177302</c:v>
                </c:pt>
                <c:pt idx="156">
                  <c:v>0.80621258153768405</c:v>
                </c:pt>
                <c:pt idx="157">
                  <c:v>0.79295422472049504</c:v>
                </c:pt>
                <c:pt idx="158">
                  <c:v>0.78015256928207199</c:v>
                </c:pt>
                <c:pt idx="159">
                  <c:v>0.77684771065658698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0.72639352567918491</c:v>
                </c:pt>
                <c:pt idx="1">
                  <c:v>0.73221813154486748</c:v>
                </c:pt>
                <c:pt idx="2">
                  <c:v>0.73928818917735262</c:v>
                </c:pt>
                <c:pt idx="3">
                  <c:v>0.7444066398241338</c:v>
                </c:pt>
                <c:pt idx="4">
                  <c:v>0.74213948231114379</c:v>
                </c:pt>
                <c:pt idx="5">
                  <c:v>0.74601159548280882</c:v>
                </c:pt>
                <c:pt idx="6">
                  <c:v>0.74965602090140626</c:v>
                </c:pt>
                <c:pt idx="7">
                  <c:v>0.75158981558863369</c:v>
                </c:pt>
                <c:pt idx="8">
                  <c:v>0.75068066738203632</c:v>
                </c:pt>
                <c:pt idx="9">
                  <c:v>0.75058393628773756</c:v>
                </c:pt>
                <c:pt idx="10">
                  <c:v>0.75127781127958992</c:v>
                </c:pt>
                <c:pt idx="11">
                  <c:v>0.75151655800622874</c:v>
                </c:pt>
                <c:pt idx="12">
                  <c:v>0.75262069234669116</c:v>
                </c:pt>
                <c:pt idx="13">
                  <c:v>0.75600830958198872</c:v>
                </c:pt>
                <c:pt idx="14">
                  <c:v>0.75631123073518758</c:v>
                </c:pt>
                <c:pt idx="15">
                  <c:v>0.75721381542004007</c:v>
                </c:pt>
                <c:pt idx="16">
                  <c:v>0.75558991886212246</c:v>
                </c:pt>
                <c:pt idx="17">
                  <c:v>0.76044970166910753</c:v>
                </c:pt>
                <c:pt idx="18">
                  <c:v>0.76149057276105259</c:v>
                </c:pt>
                <c:pt idx="19">
                  <c:v>0.75596280975817376</c:v>
                </c:pt>
                <c:pt idx="20">
                  <c:v>0.75218734312269875</c:v>
                </c:pt>
                <c:pt idx="21">
                  <c:v>0.75089532724422869</c:v>
                </c:pt>
                <c:pt idx="22">
                  <c:v>0.74367461686126746</c:v>
                </c:pt>
                <c:pt idx="23">
                  <c:v>0.73177311189710137</c:v>
                </c:pt>
                <c:pt idx="24">
                  <c:v>0.71996344920868616</c:v>
                </c:pt>
                <c:pt idx="25">
                  <c:v>0.7094823066627125</c:v>
                </c:pt>
                <c:pt idx="26">
                  <c:v>0.68817075979889497</c:v>
                </c:pt>
                <c:pt idx="27">
                  <c:v>0.66719791752712498</c:v>
                </c:pt>
                <c:pt idx="28">
                  <c:v>0.6379324108067187</c:v>
                </c:pt>
                <c:pt idx="29">
                  <c:v>0.59540944429447495</c:v>
                </c:pt>
                <c:pt idx="30">
                  <c:v>0.54661284446766378</c:v>
                </c:pt>
                <c:pt idx="31">
                  <c:v>0.49750987723326373</c:v>
                </c:pt>
                <c:pt idx="32">
                  <c:v>0.437907600885165</c:v>
                </c:pt>
                <c:pt idx="33">
                  <c:v>0.3721772457364062</c:v>
                </c:pt>
                <c:pt idx="34">
                  <c:v>0.30741719340336499</c:v>
                </c:pt>
                <c:pt idx="35">
                  <c:v>0.24888353148614251</c:v>
                </c:pt>
                <c:pt idx="36">
                  <c:v>0.1883814563244175</c:v>
                </c:pt>
                <c:pt idx="37">
                  <c:v>0.13854981220502</c:v>
                </c:pt>
                <c:pt idx="38">
                  <c:v>8.8034839607545129E-2</c:v>
                </c:pt>
                <c:pt idx="39">
                  <c:v>3.8328204570679127E-2</c:v>
                </c:pt>
                <c:pt idx="40">
                  <c:v>2.1941348438502248E-2</c:v>
                </c:pt>
                <c:pt idx="41">
                  <c:v>1.6452037527054375E-2</c:v>
                </c:pt>
                <c:pt idx="42">
                  <c:v>9.0523764348515758E-3</c:v>
                </c:pt>
                <c:pt idx="43">
                  <c:v>1.725526987777725E-2</c:v>
                </c:pt>
                <c:pt idx="44">
                  <c:v>2.0154606961285876E-2</c:v>
                </c:pt>
                <c:pt idx="45">
                  <c:v>3.3021145265744997E-2</c:v>
                </c:pt>
                <c:pt idx="46">
                  <c:v>5.8475811243868123E-2</c:v>
                </c:pt>
                <c:pt idx="47">
                  <c:v>7.0301068620888377E-2</c:v>
                </c:pt>
                <c:pt idx="48">
                  <c:v>9.3167166461070622E-2</c:v>
                </c:pt>
                <c:pt idx="49">
                  <c:v>0.12210089200325225</c:v>
                </c:pt>
                <c:pt idx="50">
                  <c:v>0.14665474706394249</c:v>
                </c:pt>
                <c:pt idx="51">
                  <c:v>0.16896039021433373</c:v>
                </c:pt>
                <c:pt idx="52">
                  <c:v>0.19285815368342873</c:v>
                </c:pt>
                <c:pt idx="53">
                  <c:v>0.22028729020860877</c:v>
                </c:pt>
                <c:pt idx="54">
                  <c:v>0.23721914238210626</c:v>
                </c:pt>
                <c:pt idx="55">
                  <c:v>0.26836839196587625</c:v>
                </c:pt>
                <c:pt idx="56">
                  <c:v>0.29935114611772873</c:v>
                </c:pt>
                <c:pt idx="57">
                  <c:v>0.33177191059490746</c:v>
                </c:pt>
                <c:pt idx="58">
                  <c:v>0.36957858201140503</c:v>
                </c:pt>
                <c:pt idx="59">
                  <c:v>0.40172522711826375</c:v>
                </c:pt>
                <c:pt idx="60">
                  <c:v>0.43206519777566255</c:v>
                </c:pt>
                <c:pt idx="61">
                  <c:v>0.45425069833702503</c:v>
                </c:pt>
                <c:pt idx="62">
                  <c:v>0.48349297973645244</c:v>
                </c:pt>
                <c:pt idx="63">
                  <c:v>0.50483831550147251</c:v>
                </c:pt>
                <c:pt idx="64">
                  <c:v>0.52640710680661873</c:v>
                </c:pt>
                <c:pt idx="65">
                  <c:v>0.55893318443555251</c:v>
                </c:pt>
                <c:pt idx="66">
                  <c:v>0.58479855471620745</c:v>
                </c:pt>
                <c:pt idx="67">
                  <c:v>0.60667050025371116</c:v>
                </c:pt>
                <c:pt idx="68">
                  <c:v>0.63481170456459746</c:v>
                </c:pt>
                <c:pt idx="69">
                  <c:v>0.67194015381157257</c:v>
                </c:pt>
                <c:pt idx="70">
                  <c:v>0.70515752497087869</c:v>
                </c:pt>
                <c:pt idx="71">
                  <c:v>0.7402911169962012</c:v>
                </c:pt>
                <c:pt idx="72">
                  <c:v>0.77392366555154746</c:v>
                </c:pt>
                <c:pt idx="73">
                  <c:v>0.81122818791726004</c:v>
                </c:pt>
                <c:pt idx="74">
                  <c:v>0.85095209724509246</c:v>
                </c:pt>
                <c:pt idx="75">
                  <c:v>0.88531879792779</c:v>
                </c:pt>
                <c:pt idx="76">
                  <c:v>0.91214478847506242</c:v>
                </c:pt>
                <c:pt idx="77">
                  <c:v>0.94300413822169371</c:v>
                </c:pt>
                <c:pt idx="78">
                  <c:v>0.97023709128222757</c:v>
                </c:pt>
                <c:pt idx="79">
                  <c:v>0.99212454262132632</c:v>
                </c:pt>
                <c:pt idx="80">
                  <c:v>1.0065830071870487</c:v>
                </c:pt>
                <c:pt idx="81">
                  <c:v>1.0228615511914638</c:v>
                </c:pt>
                <c:pt idx="82">
                  <c:v>1.0368751992774174</c:v>
                </c:pt>
                <c:pt idx="83">
                  <c:v>1.04929993505118</c:v>
                </c:pt>
                <c:pt idx="84">
                  <c:v>1.0666367183458076</c:v>
                </c:pt>
                <c:pt idx="85">
                  <c:v>1.0790436241989612</c:v>
                </c:pt>
                <c:pt idx="86">
                  <c:v>1.0872370329989125</c:v>
                </c:pt>
                <c:pt idx="87">
                  <c:v>1.1017534791258587</c:v>
                </c:pt>
                <c:pt idx="88">
                  <c:v>1.1116275172841863</c:v>
                </c:pt>
                <c:pt idx="89">
                  <c:v>1.1234525371005424</c:v>
                </c:pt>
                <c:pt idx="90">
                  <c:v>1.1323926067665226</c:v>
                </c:pt>
                <c:pt idx="91">
                  <c:v>1.1379132824430012</c:v>
                </c:pt>
                <c:pt idx="92">
                  <c:v>1.1421874417500537</c:v>
                </c:pt>
                <c:pt idx="93">
                  <c:v>1.1411670862592114</c:v>
                </c:pt>
                <c:pt idx="94">
                  <c:v>1.1478749817785188</c:v>
                </c:pt>
                <c:pt idx="95">
                  <c:v>1.1519019628906526</c:v>
                </c:pt>
                <c:pt idx="96">
                  <c:v>1.1601545638016288</c:v>
                </c:pt>
                <c:pt idx="97">
                  <c:v>1.1680709727839138</c:v>
                </c:pt>
                <c:pt idx="98">
                  <c:v>1.1692449799591575</c:v>
                </c:pt>
                <c:pt idx="99">
                  <c:v>1.17371627238818</c:v>
                </c:pt>
                <c:pt idx="100">
                  <c:v>1.1751822447150362</c:v>
                </c:pt>
                <c:pt idx="101">
                  <c:v>1.1800746776515625</c:v>
                </c:pt>
                <c:pt idx="102">
                  <c:v>1.1885436415186375</c:v>
                </c:pt>
                <c:pt idx="103">
                  <c:v>1.1867224444386713</c:v>
                </c:pt>
                <c:pt idx="104">
                  <c:v>1.1950143943111526</c:v>
                </c:pt>
                <c:pt idx="105">
                  <c:v>1.1988281278772774</c:v>
                </c:pt>
                <c:pt idx="106">
                  <c:v>1.2048079656267976</c:v>
                </c:pt>
                <c:pt idx="107">
                  <c:v>1.2083700610555574</c:v>
                </c:pt>
                <c:pt idx="108">
                  <c:v>1.2147439351214626</c:v>
                </c:pt>
                <c:pt idx="109">
                  <c:v>1.2190790787422952</c:v>
                </c:pt>
                <c:pt idx="110">
                  <c:v>1.2184656372019489</c:v>
                </c:pt>
                <c:pt idx="111">
                  <c:v>1.2227076607143237</c:v>
                </c:pt>
                <c:pt idx="112">
                  <c:v>1.2277501232916037</c:v>
                </c:pt>
                <c:pt idx="113">
                  <c:v>1.2263561011364663</c:v>
                </c:pt>
                <c:pt idx="114">
                  <c:v>1.2296196437510412</c:v>
                </c:pt>
                <c:pt idx="115">
                  <c:v>1.2326114620271913</c:v>
                </c:pt>
                <c:pt idx="116">
                  <c:v>1.241649719887975</c:v>
                </c:pt>
                <c:pt idx="117">
                  <c:v>1.24937087523566</c:v>
                </c:pt>
                <c:pt idx="118">
                  <c:v>1.2457742952114175</c:v>
                </c:pt>
                <c:pt idx="119">
                  <c:v>1.2460719131477351</c:v>
                </c:pt>
                <c:pt idx="120">
                  <c:v>1.2463421515678399</c:v>
                </c:pt>
                <c:pt idx="121">
                  <c:v>1.25</c:v>
                </c:pt>
                <c:pt idx="122">
                  <c:v>1.2468454681039549</c:v>
                </c:pt>
                <c:pt idx="123">
                  <c:v>1.2484286016884738</c:v>
                </c:pt>
                <c:pt idx="124">
                  <c:v>1.2439502960101914</c:v>
                </c:pt>
                <c:pt idx="125">
                  <c:v>1.240567749663215</c:v>
                </c:pt>
                <c:pt idx="126">
                  <c:v>1.2388734993536938</c:v>
                </c:pt>
                <c:pt idx="127">
                  <c:v>1.2339675155739513</c:v>
                </c:pt>
                <c:pt idx="128">
                  <c:v>1.2207298715527839</c:v>
                </c:pt>
                <c:pt idx="129">
                  <c:v>1.2193570405815226</c:v>
                </c:pt>
                <c:pt idx="130">
                  <c:v>1.2177517919176537</c:v>
                </c:pt>
                <c:pt idx="131">
                  <c:v>1.2116930549331713</c:v>
                </c:pt>
                <c:pt idx="132">
                  <c:v>1.20208390133133</c:v>
                </c:pt>
                <c:pt idx="133">
                  <c:v>1.2032936610842286</c:v>
                </c:pt>
                <c:pt idx="134">
                  <c:v>1.1989396052102914</c:v>
                </c:pt>
                <c:pt idx="135">
                  <c:v>1.1903658830203876</c:v>
                </c:pt>
                <c:pt idx="136">
                  <c:v>1.1825867869806213</c:v>
                </c:pt>
                <c:pt idx="137">
                  <c:v>1.1708067975169549</c:v>
                </c:pt>
                <c:pt idx="138">
                  <c:v>1.1612252056523951</c:v>
                </c:pt>
                <c:pt idx="139">
                  <c:v>1.1583293431830788</c:v>
                </c:pt>
                <c:pt idx="140">
                  <c:v>1.1516650815063099</c:v>
                </c:pt>
                <c:pt idx="141">
                  <c:v>1.1371827729405588</c:v>
                </c:pt>
                <c:pt idx="142">
                  <c:v>1.1353682198757999</c:v>
                </c:pt>
                <c:pt idx="143">
                  <c:v>1.1320858692003539</c:v>
                </c:pt>
                <c:pt idx="144">
                  <c:v>1.1228009036299449</c:v>
                </c:pt>
                <c:pt idx="145">
                  <c:v>1.1182384516361612</c:v>
                </c:pt>
                <c:pt idx="146">
                  <c:v>1.1174024692048663</c:v>
                </c:pt>
                <c:pt idx="147">
                  <c:v>1.1107962316868762</c:v>
                </c:pt>
                <c:pt idx="148">
                  <c:v>1.0988307516767013</c:v>
                </c:pt>
                <c:pt idx="149">
                  <c:v>1.0942291915335025</c:v>
                </c:pt>
                <c:pt idx="150">
                  <c:v>1.0834394199800037</c:v>
                </c:pt>
                <c:pt idx="151">
                  <c:v>1.0727780636932576</c:v>
                </c:pt>
                <c:pt idx="152">
                  <c:v>1.0700039279904463</c:v>
                </c:pt>
                <c:pt idx="153">
                  <c:v>1.054731645493955</c:v>
                </c:pt>
                <c:pt idx="154">
                  <c:v>1.0345940802010387</c:v>
                </c:pt>
                <c:pt idx="155">
                  <c:v>1.0224443892022164</c:v>
                </c:pt>
                <c:pt idx="156">
                  <c:v>1.007765726922105</c:v>
                </c:pt>
                <c:pt idx="157">
                  <c:v>0.9911927809006188</c:v>
                </c:pt>
                <c:pt idx="158">
                  <c:v>0.97519071160258997</c:v>
                </c:pt>
                <c:pt idx="159">
                  <c:v>0.97105963832073372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0.43583611540751099</c:v>
                </c:pt>
                <c:pt idx="1">
                  <c:v>0.43933087892692052</c:v>
                </c:pt>
                <c:pt idx="2">
                  <c:v>0.44357291350641154</c:v>
                </c:pt>
                <c:pt idx="3">
                  <c:v>0.44664398389448023</c:v>
                </c:pt>
                <c:pt idx="4">
                  <c:v>0.44528368938668628</c:v>
                </c:pt>
                <c:pt idx="5">
                  <c:v>0.44760695728968525</c:v>
                </c:pt>
                <c:pt idx="6">
                  <c:v>0.44979361254084371</c:v>
                </c:pt>
                <c:pt idx="7">
                  <c:v>0.45095388935318026</c:v>
                </c:pt>
                <c:pt idx="8">
                  <c:v>0.45040840042922176</c:v>
                </c:pt>
                <c:pt idx="9">
                  <c:v>0.45035036177264254</c:v>
                </c:pt>
                <c:pt idx="10">
                  <c:v>0.450766686767754</c:v>
                </c:pt>
                <c:pt idx="11">
                  <c:v>0.4509099348037372</c:v>
                </c:pt>
                <c:pt idx="12">
                  <c:v>0.45157241540801474</c:v>
                </c:pt>
                <c:pt idx="13">
                  <c:v>0.45360498574919328</c:v>
                </c:pt>
                <c:pt idx="14">
                  <c:v>0.4537867384411125</c:v>
                </c:pt>
                <c:pt idx="15">
                  <c:v>0.45432828925202401</c:v>
                </c:pt>
                <c:pt idx="16">
                  <c:v>0.45335395131727352</c:v>
                </c:pt>
                <c:pt idx="17">
                  <c:v>0.45626982100146452</c:v>
                </c:pt>
                <c:pt idx="18">
                  <c:v>0.45689434365663151</c:v>
                </c:pt>
                <c:pt idx="19">
                  <c:v>0.45357768585490421</c:v>
                </c:pt>
                <c:pt idx="20">
                  <c:v>0.4513124058736192</c:v>
                </c:pt>
                <c:pt idx="21">
                  <c:v>0.45053719634653722</c:v>
                </c:pt>
                <c:pt idx="22">
                  <c:v>0.44620477011676052</c:v>
                </c:pt>
                <c:pt idx="23">
                  <c:v>0.43906386713826079</c:v>
                </c:pt>
                <c:pt idx="24">
                  <c:v>0.43197806952521173</c:v>
                </c:pt>
                <c:pt idx="25">
                  <c:v>0.42568938399762746</c:v>
                </c:pt>
                <c:pt idx="26">
                  <c:v>0.41290245587933694</c:v>
                </c:pt>
                <c:pt idx="27">
                  <c:v>0.40031875051627502</c:v>
                </c:pt>
                <c:pt idx="28">
                  <c:v>0.38275944648403126</c:v>
                </c:pt>
                <c:pt idx="29">
                  <c:v>0.35724566657668499</c:v>
                </c:pt>
                <c:pt idx="30">
                  <c:v>0.32796770668059827</c:v>
                </c:pt>
                <c:pt idx="31">
                  <c:v>0.29850592633995826</c:v>
                </c:pt>
                <c:pt idx="32">
                  <c:v>0.26274456053109896</c:v>
                </c:pt>
                <c:pt idx="33">
                  <c:v>0.22330634744184374</c:v>
                </c:pt>
                <c:pt idx="34">
                  <c:v>0.184450316042019</c:v>
                </c:pt>
                <c:pt idx="35">
                  <c:v>0.14933011889168551</c:v>
                </c:pt>
                <c:pt idx="36">
                  <c:v>0.11302887379465049</c:v>
                </c:pt>
                <c:pt idx="37">
                  <c:v>8.3129887323011992E-2</c:v>
                </c:pt>
                <c:pt idx="38">
                  <c:v>5.2820903764527083E-2</c:v>
                </c:pt>
                <c:pt idx="39">
                  <c:v>2.2996922742407475E-2</c:v>
                </c:pt>
                <c:pt idx="40">
                  <c:v>1.316480906310135E-2</c:v>
                </c:pt>
                <c:pt idx="41">
                  <c:v>9.871222516232625E-3</c:v>
                </c:pt>
                <c:pt idx="42">
                  <c:v>5.4314258609109451E-3</c:v>
                </c:pt>
                <c:pt idx="43">
                  <c:v>1.0353161926666351E-2</c:v>
                </c:pt>
                <c:pt idx="44">
                  <c:v>1.2092764176771527E-2</c:v>
                </c:pt>
                <c:pt idx="45">
                  <c:v>1.9812687159447E-2</c:v>
                </c:pt>
                <c:pt idx="46">
                  <c:v>3.5085486746320879E-2</c:v>
                </c:pt>
                <c:pt idx="47">
                  <c:v>4.218064117253302E-2</c:v>
                </c:pt>
                <c:pt idx="48">
                  <c:v>5.5900299876642377E-2</c:v>
                </c:pt>
                <c:pt idx="49">
                  <c:v>7.326053520195136E-2</c:v>
                </c:pt>
                <c:pt idx="50">
                  <c:v>8.7992848238365506E-2</c:v>
                </c:pt>
                <c:pt idx="51">
                  <c:v>0.10137623412860025</c:v>
                </c:pt>
                <c:pt idx="52">
                  <c:v>0.11571489221005725</c:v>
                </c:pt>
                <c:pt idx="53">
                  <c:v>0.13217237412516525</c:v>
                </c:pt>
                <c:pt idx="54">
                  <c:v>0.14233148542926374</c:v>
                </c:pt>
                <c:pt idx="55">
                  <c:v>0.16102103517952576</c:v>
                </c:pt>
                <c:pt idx="56">
                  <c:v>0.17961068767063726</c:v>
                </c:pt>
                <c:pt idx="57">
                  <c:v>0.1990631463569445</c:v>
                </c:pt>
                <c:pt idx="58">
                  <c:v>0.22174714920684302</c:v>
                </c:pt>
                <c:pt idx="59">
                  <c:v>0.24103513627095827</c:v>
                </c:pt>
                <c:pt idx="60">
                  <c:v>0.25923911866539751</c:v>
                </c:pt>
                <c:pt idx="61">
                  <c:v>0.27255041900221499</c:v>
                </c:pt>
                <c:pt idx="62">
                  <c:v>0.29009578784187151</c:v>
                </c:pt>
                <c:pt idx="63">
                  <c:v>0.3029029893008835</c:v>
                </c:pt>
                <c:pt idx="64">
                  <c:v>0.31584426408397126</c:v>
                </c:pt>
                <c:pt idx="65">
                  <c:v>0.33535991066133153</c:v>
                </c:pt>
                <c:pt idx="66">
                  <c:v>0.35087913282972449</c:v>
                </c:pt>
                <c:pt idx="67">
                  <c:v>0.36400230015222673</c:v>
                </c:pt>
                <c:pt idx="68">
                  <c:v>0.38088702273875852</c:v>
                </c:pt>
                <c:pt idx="69">
                  <c:v>0.4031640922869435</c:v>
                </c:pt>
                <c:pt idx="70">
                  <c:v>0.42309451498252726</c:v>
                </c:pt>
                <c:pt idx="71">
                  <c:v>0.44417467019772072</c:v>
                </c:pt>
                <c:pt idx="72">
                  <c:v>0.46435419933092847</c:v>
                </c:pt>
                <c:pt idx="73">
                  <c:v>0.48673691275035602</c:v>
                </c:pt>
                <c:pt idx="74">
                  <c:v>0.51057125834705552</c:v>
                </c:pt>
                <c:pt idx="75">
                  <c:v>0.53119127875667405</c:v>
                </c:pt>
                <c:pt idx="76">
                  <c:v>0.54728687308503754</c:v>
                </c:pt>
                <c:pt idx="77">
                  <c:v>0.56580248293301627</c:v>
                </c:pt>
                <c:pt idx="78">
                  <c:v>0.58214225476933645</c:v>
                </c:pt>
                <c:pt idx="79">
                  <c:v>0.5952747255727957</c:v>
                </c:pt>
                <c:pt idx="80">
                  <c:v>0.60394980431222933</c:v>
                </c:pt>
                <c:pt idx="81">
                  <c:v>0.61371693071487821</c:v>
                </c:pt>
                <c:pt idx="82">
                  <c:v>0.62212511956645056</c:v>
                </c:pt>
                <c:pt idx="83">
                  <c:v>0.62957996103070801</c:v>
                </c:pt>
                <c:pt idx="84">
                  <c:v>0.63998203100748452</c:v>
                </c:pt>
                <c:pt idx="85">
                  <c:v>0.64742617451937678</c:v>
                </c:pt>
                <c:pt idx="86">
                  <c:v>0.65234221979934759</c:v>
                </c:pt>
                <c:pt idx="87">
                  <c:v>0.66105208747551525</c:v>
                </c:pt>
                <c:pt idx="88">
                  <c:v>0.66697651037051175</c:v>
                </c:pt>
                <c:pt idx="89">
                  <c:v>0.67407152226032552</c:v>
                </c:pt>
                <c:pt idx="90">
                  <c:v>0.67943556405991357</c:v>
                </c:pt>
                <c:pt idx="91">
                  <c:v>0.68274796946580074</c:v>
                </c:pt>
                <c:pt idx="92">
                  <c:v>0.68531246505003218</c:v>
                </c:pt>
                <c:pt idx="93">
                  <c:v>0.68470025175552673</c:v>
                </c:pt>
                <c:pt idx="94">
                  <c:v>0.68872498906711122</c:v>
                </c:pt>
                <c:pt idx="95">
                  <c:v>0.69114117773439154</c:v>
                </c:pt>
                <c:pt idx="96">
                  <c:v>0.69609273828097729</c:v>
                </c:pt>
                <c:pt idx="97">
                  <c:v>0.70084258367034824</c:v>
                </c:pt>
                <c:pt idx="98">
                  <c:v>0.70154698797549453</c:v>
                </c:pt>
                <c:pt idx="99">
                  <c:v>0.704229763432908</c:v>
                </c:pt>
                <c:pt idx="100">
                  <c:v>0.70510934682902171</c:v>
                </c:pt>
                <c:pt idx="101">
                  <c:v>0.70804480659093749</c:v>
                </c:pt>
                <c:pt idx="102">
                  <c:v>0.71312618491118251</c:v>
                </c:pt>
                <c:pt idx="103">
                  <c:v>0.71203346666320266</c:v>
                </c:pt>
                <c:pt idx="104">
                  <c:v>0.71700863658669156</c:v>
                </c:pt>
                <c:pt idx="105">
                  <c:v>0.71929687672636655</c:v>
                </c:pt>
                <c:pt idx="106">
                  <c:v>0.72288477937607853</c:v>
                </c:pt>
                <c:pt idx="107">
                  <c:v>0.72502203663333453</c:v>
                </c:pt>
                <c:pt idx="108">
                  <c:v>0.72884636107287748</c:v>
                </c:pt>
                <c:pt idx="109">
                  <c:v>0.73144744724537702</c:v>
                </c:pt>
                <c:pt idx="110">
                  <c:v>0.73107938232116931</c:v>
                </c:pt>
                <c:pt idx="111">
                  <c:v>0.73362459642859423</c:v>
                </c:pt>
                <c:pt idx="112">
                  <c:v>0.73665007397496218</c:v>
                </c:pt>
                <c:pt idx="113">
                  <c:v>0.7358136606818797</c:v>
                </c:pt>
                <c:pt idx="114">
                  <c:v>0.73777178625062478</c:v>
                </c:pt>
                <c:pt idx="115">
                  <c:v>0.73956687721631476</c:v>
                </c:pt>
                <c:pt idx="116">
                  <c:v>0.74498983193278501</c:v>
                </c:pt>
                <c:pt idx="117">
                  <c:v>0.74962252514139593</c:v>
                </c:pt>
                <c:pt idx="118">
                  <c:v>0.74746457712685044</c:v>
                </c:pt>
                <c:pt idx="119">
                  <c:v>0.74764314788864106</c:v>
                </c:pt>
                <c:pt idx="120">
                  <c:v>0.74780529094070403</c:v>
                </c:pt>
                <c:pt idx="121">
                  <c:v>0.75</c:v>
                </c:pt>
                <c:pt idx="122">
                  <c:v>0.74810728086237299</c:v>
                </c:pt>
                <c:pt idx="123">
                  <c:v>0.74905716101308428</c:v>
                </c:pt>
                <c:pt idx="124">
                  <c:v>0.74637017760611479</c:v>
                </c:pt>
                <c:pt idx="125">
                  <c:v>0.74434064979792902</c:v>
                </c:pt>
                <c:pt idx="126">
                  <c:v>0.74332409961221624</c:v>
                </c:pt>
                <c:pt idx="127">
                  <c:v>0.74038050934437072</c:v>
                </c:pt>
                <c:pt idx="128">
                  <c:v>0.73243792293167032</c:v>
                </c:pt>
                <c:pt idx="129">
                  <c:v>0.73161422434891354</c:v>
                </c:pt>
                <c:pt idx="130">
                  <c:v>0.73065107515059224</c:v>
                </c:pt>
                <c:pt idx="131">
                  <c:v>0.7270158329599028</c:v>
                </c:pt>
                <c:pt idx="132">
                  <c:v>0.72125034079879802</c:v>
                </c:pt>
                <c:pt idx="133">
                  <c:v>0.72197619665053725</c:v>
                </c:pt>
                <c:pt idx="134">
                  <c:v>0.71936376312617478</c:v>
                </c:pt>
                <c:pt idx="135">
                  <c:v>0.71421952981223247</c:v>
                </c:pt>
                <c:pt idx="136">
                  <c:v>0.7095520721883728</c:v>
                </c:pt>
                <c:pt idx="137">
                  <c:v>0.70248407851017303</c:v>
                </c:pt>
                <c:pt idx="138">
                  <c:v>0.69673512339143695</c:v>
                </c:pt>
                <c:pt idx="139">
                  <c:v>0.69499760590984727</c:v>
                </c:pt>
                <c:pt idx="140">
                  <c:v>0.69099904890378594</c:v>
                </c:pt>
                <c:pt idx="141">
                  <c:v>0.68230966376433522</c:v>
                </c:pt>
                <c:pt idx="142">
                  <c:v>0.68122093192548006</c:v>
                </c:pt>
                <c:pt idx="143">
                  <c:v>0.67925152152021229</c:v>
                </c:pt>
                <c:pt idx="144">
                  <c:v>0.67368054217796702</c:v>
                </c:pt>
                <c:pt idx="145">
                  <c:v>0.67094307098169681</c:v>
                </c:pt>
                <c:pt idx="146">
                  <c:v>0.67044148152291971</c:v>
                </c:pt>
                <c:pt idx="147">
                  <c:v>0.6664777390121257</c:v>
                </c:pt>
                <c:pt idx="148">
                  <c:v>0.65929845100602069</c:v>
                </c:pt>
                <c:pt idx="149">
                  <c:v>0.65653751492010159</c:v>
                </c:pt>
                <c:pt idx="150">
                  <c:v>0.65006365198800231</c:v>
                </c:pt>
                <c:pt idx="151">
                  <c:v>0.6436668382159545</c:v>
                </c:pt>
                <c:pt idx="152">
                  <c:v>0.64200235679426776</c:v>
                </c:pt>
                <c:pt idx="153">
                  <c:v>0.632838987296373</c:v>
                </c:pt>
                <c:pt idx="154">
                  <c:v>0.62075644812062325</c:v>
                </c:pt>
                <c:pt idx="155">
                  <c:v>0.6134666335213298</c:v>
                </c:pt>
                <c:pt idx="156">
                  <c:v>0.60465943615326301</c:v>
                </c:pt>
                <c:pt idx="157">
                  <c:v>0.59471566854037128</c:v>
                </c:pt>
                <c:pt idx="158">
                  <c:v>0.58511442696155402</c:v>
                </c:pt>
                <c:pt idx="159">
                  <c:v>0.58263578299244023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0.61565000000000003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0.64788829021632199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0.80986036277040252</v>
      </c>
      <c r="I6" s="6">
        <f>C6-(C6*25%)</f>
        <v>0.48591621766224147</v>
      </c>
      <c r="J6" s="6" cm="1">
        <f t="array" ref="J6">B6*((MAX($C$37:$C$116/MAX($B$37:$B$116))))</f>
        <v>0.36005902152642127</v>
      </c>
      <c r="K6" s="6" cm="1">
        <f t="array" ref="K6">B6*((MAX($C$37:$C$116/MAX($B$117:$B$196))))</f>
        <v>0.31766821291596542</v>
      </c>
      <c r="L6" s="6" cm="1">
        <f t="array" ref="L6">C6*((MAX($C$37:$C$116/MAX($C$37:$C$116))))</f>
        <v>0.64788829021632199</v>
      </c>
      <c r="M6" s="6" cm="1">
        <f t="array" ref="M6">C6*((MAX($C$37:$C$116/MAX($C$117:$C$196))))</f>
        <v>0.5142286988804653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0.80986036277040252</v>
      </c>
      <c r="S6" s="6">
        <f>L6-(L6*25%)</f>
        <v>0.48591621766224147</v>
      </c>
      <c r="T6" s="6">
        <f>M6+(M6*25%)</f>
        <v>0.64278587360058159</v>
      </c>
      <c r="U6" s="6">
        <f>M6-(M6*25%)</f>
        <v>0.385671524160349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0.64965949937104195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0.65071156279402298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0.64813716251002096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0.64933875330290503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0.65010915244758805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0.64998841793611795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0.65016712384000996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0.64834920199111901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0.64779027676301604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0.64566609490426496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0.64579653295681905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0.64417543367685304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0.63926162646302997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0.63698872700077103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0.63467975603720195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0.62973324059031799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0.62370955995908395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0.615432137480038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0.60927202852996598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0.60338013604743601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0.59718974100121203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0.59073323824328206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0.585829102428572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0.57979860924440096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0.57313837749826502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0.56962812869784596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0.56753204422913806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0.56981062432974905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0.57273027658720799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0.57668056993288097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0.58111482054334795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0.72639352567918491</v>
      </c>
      <c r="I37" s="6">
        <f>C37-(C37*25%)</f>
        <v>0.43583611540751099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0.95391007014753848</v>
      </c>
      <c r="M37" s="6">
        <f>C37*(1/$AI$41)</f>
        <v>0.58111482054334795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1.192387587684423</v>
      </c>
      <c r="S37" s="6">
        <f>L37-(L37*25%)</f>
        <v>0.71543255261065386</v>
      </c>
      <c r="T37" s="6">
        <f>M37+(M37*25%)</f>
        <v>0.72639352567918491</v>
      </c>
      <c r="U37" s="6">
        <f>M37-(M37*25%)</f>
        <v>0.43583611540751099</v>
      </c>
      <c r="V37" s="14">
        <f>$AH$43</f>
        <v>239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0.58577450523589403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0.73221813154486748</v>
      </c>
      <c r="I38" s="6">
        <f t="shared" ref="I38:I101" si="8">C38-(C38*25%)</f>
        <v>0.43933087892692052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0.96155902349513334</v>
      </c>
      <c r="M38" s="6">
        <f t="shared" ref="M38:M101" si="12">C38*(1/$AI$41)</f>
        <v>0.58577450523589403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1.2019487793689168</v>
      </c>
      <c r="S38" s="6">
        <f t="shared" ref="S38:S101" si="18">L38-(L38*25%)</f>
        <v>0.72116926762135003</v>
      </c>
      <c r="T38" s="6">
        <f t="shared" ref="T38:T101" si="19">M38+(M38*25%)</f>
        <v>0.73221813154486748</v>
      </c>
      <c r="U38" s="6">
        <f t="shared" ref="U38:U101" si="20">M38-(M38*25%)</f>
        <v>0.43933087892692052</v>
      </c>
      <c r="V38" s="14">
        <f t="shared" ref="V38:V66" si="21">$AH$43</f>
        <v>239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0.59143055134188205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0.73928818917735262</v>
      </c>
      <c r="I39" s="6">
        <f t="shared" si="8"/>
        <v>0.44357291350641154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0.97084352140670971</v>
      </c>
      <c r="M39" s="6">
        <f t="shared" si="12"/>
        <v>0.59143055134188205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1.2135544017583872</v>
      </c>
      <c r="S39" s="6">
        <f t="shared" si="18"/>
        <v>0.72813264105503228</v>
      </c>
      <c r="T39" s="6">
        <f t="shared" si="19"/>
        <v>0.73928818917735262</v>
      </c>
      <c r="U39" s="6">
        <f t="shared" si="20"/>
        <v>0.44357291350641154</v>
      </c>
      <c r="V39" s="14">
        <f t="shared" si="21"/>
        <v>239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0.59552531185930702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0.7444066398241338</v>
      </c>
      <c r="I40" s="6">
        <f t="shared" si="8"/>
        <v>0.44664398389448023</v>
      </c>
      <c r="J40" s="6">
        <f t="shared" si="9"/>
        <v>1</v>
      </c>
      <c r="K40" s="6">
        <f t="shared" si="10"/>
        <v>0.40352670087246301</v>
      </c>
      <c r="L40" s="6">
        <f t="shared" si="11"/>
        <v>0.97756514190980071</v>
      </c>
      <c r="M40" s="6">
        <f t="shared" si="12"/>
        <v>0.59552531185930702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1.221956427387251</v>
      </c>
      <c r="S40" s="6">
        <f t="shared" si="18"/>
        <v>0.73317385643235056</v>
      </c>
      <c r="T40" s="6">
        <f t="shared" si="19"/>
        <v>0.7444066398241338</v>
      </c>
      <c r="U40" s="6">
        <f t="shared" si="20"/>
        <v>0.44664398389448023</v>
      </c>
      <c r="V40" s="14">
        <f t="shared" si="21"/>
        <v>239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0.59371158584891504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0.74213948231114379</v>
      </c>
      <c r="I41" s="6">
        <f t="shared" si="8"/>
        <v>0.44528368938668628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0.97458787916474843</v>
      </c>
      <c r="M41" s="6">
        <f t="shared" si="12"/>
        <v>0.59371158584891504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1.2182348489559356</v>
      </c>
      <c r="S41" s="6">
        <f t="shared" si="18"/>
        <v>0.73094090937356127</v>
      </c>
      <c r="T41" s="6">
        <f t="shared" si="19"/>
        <v>0.74213948231114379</v>
      </c>
      <c r="U41" s="6">
        <f t="shared" si="20"/>
        <v>0.44528368938668628</v>
      </c>
      <c r="V41" s="14">
        <f t="shared" si="21"/>
        <v>239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0.60919245820884205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0.59680927638624703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0.74601159548280882</v>
      </c>
      <c r="I42" s="6">
        <f t="shared" si="8"/>
        <v>0.44760695728968525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0.97967279197939472</v>
      </c>
      <c r="M42" s="6">
        <f t="shared" si="12"/>
        <v>0.59680927638624703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1.2245909899742433</v>
      </c>
      <c r="S42" s="6">
        <f t="shared" si="18"/>
        <v>0.73475459398454601</v>
      </c>
      <c r="T42" s="6">
        <f t="shared" si="19"/>
        <v>0.74601159548280882</v>
      </c>
      <c r="U42" s="6">
        <f t="shared" si="20"/>
        <v>0.44760695728968525</v>
      </c>
      <c r="V42" s="14">
        <f t="shared" si="21"/>
        <v>239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0.59972481672112499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0.74965602090140626</v>
      </c>
      <c r="I43" s="6">
        <f t="shared" si="8"/>
        <v>0.44979361254084371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0.98445870207330866</v>
      </c>
      <c r="M43" s="6">
        <f t="shared" si="12"/>
        <v>0.59972481672112499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1.2305733775916359</v>
      </c>
      <c r="S43" s="6">
        <f t="shared" si="18"/>
        <v>0.73834402655498144</v>
      </c>
      <c r="T43" s="6">
        <f t="shared" si="19"/>
        <v>0.74965602090140626</v>
      </c>
      <c r="U43" s="6">
        <f t="shared" si="20"/>
        <v>0.44979361254084371</v>
      </c>
      <c r="V43" s="14">
        <f t="shared" si="21"/>
        <v>239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239</v>
      </c>
      <c r="AI43" s="103">
        <v>342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0.60127185247090698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0.75158981558863369</v>
      </c>
      <c r="I44" s="6">
        <f t="shared" si="8"/>
        <v>0.45095388935318026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0.98699818812395779</v>
      </c>
      <c r="M44" s="6">
        <f t="shared" si="12"/>
        <v>0.60127185247090698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1.2337477351549473</v>
      </c>
      <c r="S44" s="6">
        <f t="shared" si="18"/>
        <v>0.74024864109296828</v>
      </c>
      <c r="T44" s="6">
        <f t="shared" si="19"/>
        <v>0.75158981558863369</v>
      </c>
      <c r="U44" s="6">
        <f t="shared" si="20"/>
        <v>0.45095388935318026</v>
      </c>
      <c r="V44" s="14">
        <f t="shared" si="21"/>
        <v>239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0.60054453390562901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0.75068066738203632</v>
      </c>
      <c r="I45" s="6">
        <f t="shared" si="8"/>
        <v>0.45040840042922176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0.98580428206770676</v>
      </c>
      <c r="M45" s="6">
        <f t="shared" si="12"/>
        <v>0.60054453390562901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1.2322553525846334</v>
      </c>
      <c r="S45" s="6">
        <f t="shared" si="18"/>
        <v>0.73935321155078004</v>
      </c>
      <c r="T45" s="6">
        <f t="shared" si="19"/>
        <v>0.75068066738203632</v>
      </c>
      <c r="U45" s="6">
        <f t="shared" si="20"/>
        <v>0.45040840042922176</v>
      </c>
      <c r="V45" s="14">
        <f t="shared" si="21"/>
        <v>239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0.60046714903019005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0.75058393628773756</v>
      </c>
      <c r="I46" s="6">
        <f t="shared" si="8"/>
        <v>0.45035036177264254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0.98567725345072998</v>
      </c>
      <c r="M46" s="6">
        <f t="shared" si="12"/>
        <v>0.60046714903019005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1.2320965668134125</v>
      </c>
      <c r="S46" s="6">
        <f t="shared" si="18"/>
        <v>0.73925794008804746</v>
      </c>
      <c r="T46" s="6">
        <f t="shared" si="19"/>
        <v>0.75058393628773756</v>
      </c>
      <c r="U46" s="6">
        <f t="shared" si="20"/>
        <v>0.45035036177264254</v>
      </c>
      <c r="V46" s="14">
        <f t="shared" si="21"/>
        <v>239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0.60102224902367196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0.75127781127958992</v>
      </c>
      <c r="I47" s="4">
        <f>C47-(C47*25%)</f>
        <v>0.450766686767754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0.9865884597304565</v>
      </c>
      <c r="M47" s="6">
        <f t="shared" si="12"/>
        <v>0.60102224902367196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1.2332355746630705</v>
      </c>
      <c r="S47" s="6">
        <f>L47-(L47*25%)</f>
        <v>0.73994134479784235</v>
      </c>
      <c r="T47" s="6">
        <f>M47+(M47*25%)</f>
        <v>0.75127781127958992</v>
      </c>
      <c r="U47" s="6">
        <f t="shared" si="20"/>
        <v>0.450766686767754</v>
      </c>
      <c r="V47" s="14">
        <f t="shared" si="21"/>
        <v>239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0.60121324640498297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0.75151655800622874</v>
      </c>
      <c r="I48" s="4">
        <f t="shared" si="8"/>
        <v>0.4509099348037372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0.98690198524893147</v>
      </c>
      <c r="M48" s="6">
        <f t="shared" si="12"/>
        <v>0.60121324640498297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1.2336274815611643</v>
      </c>
      <c r="S48" s="6">
        <f t="shared" si="18"/>
        <v>0.74017648893669863</v>
      </c>
      <c r="T48" s="6">
        <f t="shared" si="19"/>
        <v>0.75151655800622874</v>
      </c>
      <c r="U48" s="6">
        <f t="shared" si="20"/>
        <v>0.4509099348037372</v>
      </c>
      <c r="V48" s="14">
        <f t="shared" si="21"/>
        <v>239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0.60209655387735295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0.75262069234669116</v>
      </c>
      <c r="I49" s="4">
        <f t="shared" si="8"/>
        <v>0.45157241540801474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0.98835194980523455</v>
      </c>
      <c r="M49" s="6">
        <f t="shared" si="12"/>
        <v>0.60209655387735295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1.2354399372565432</v>
      </c>
      <c r="S49" s="6">
        <f t="shared" si="18"/>
        <v>0.74126396235392589</v>
      </c>
      <c r="T49" s="6">
        <f t="shared" si="19"/>
        <v>0.75262069234669116</v>
      </c>
      <c r="U49" s="6">
        <f t="shared" si="20"/>
        <v>0.45157241540801474</v>
      </c>
      <c r="V49" s="14">
        <f t="shared" si="21"/>
        <v>239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0.604806647665591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0.75600830958198872</v>
      </c>
      <c r="I50" s="4">
        <f t="shared" si="8"/>
        <v>0.45360498574919328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0.99280061582484735</v>
      </c>
      <c r="M50" s="6">
        <f t="shared" si="12"/>
        <v>0.604806647665591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1.2410007697810592</v>
      </c>
      <c r="S50" s="6">
        <f t="shared" si="18"/>
        <v>0.74460046186863549</v>
      </c>
      <c r="T50" s="6">
        <f t="shared" si="19"/>
        <v>0.75600830958198872</v>
      </c>
      <c r="U50" s="6">
        <f t="shared" si="20"/>
        <v>0.45360498574919328</v>
      </c>
      <c r="V50" s="14">
        <f t="shared" si="21"/>
        <v>239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0.60504898458815004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0.75631123073518758</v>
      </c>
      <c r="I51" s="4">
        <f t="shared" si="8"/>
        <v>0.4537867384411125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0.9931984160918953</v>
      </c>
      <c r="M51" s="6">
        <f t="shared" si="12"/>
        <v>0.60504898458815004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1.2414980201148691</v>
      </c>
      <c r="S51" s="6">
        <f t="shared" si="18"/>
        <v>0.7448988120689215</v>
      </c>
      <c r="T51" s="6">
        <f t="shared" si="19"/>
        <v>0.75631123073518758</v>
      </c>
      <c r="U51" s="6">
        <f t="shared" si="20"/>
        <v>0.4537867384411125</v>
      </c>
      <c r="V51" s="14">
        <f t="shared" si="21"/>
        <v>239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0.60577105233603201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0.75721381542004007</v>
      </c>
      <c r="I52" s="4">
        <f t="shared" si="8"/>
        <v>0.45432828925202401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0.99438370284019972</v>
      </c>
      <c r="M52" s="6">
        <f t="shared" si="12"/>
        <v>0.60577105233603201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1.2429796285502497</v>
      </c>
      <c r="S52" s="6">
        <f t="shared" si="18"/>
        <v>0.74578777713014976</v>
      </c>
      <c r="T52" s="6">
        <f t="shared" si="19"/>
        <v>0.75721381542004007</v>
      </c>
      <c r="U52" s="6">
        <f t="shared" si="20"/>
        <v>0.45432828925202401</v>
      </c>
      <c r="V52" s="14">
        <f t="shared" si="21"/>
        <v>239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0.60447193508969799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0.75558991886212246</v>
      </c>
      <c r="I53" s="4">
        <f t="shared" si="8"/>
        <v>0.45335395131727352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0.9922511793185631</v>
      </c>
      <c r="M53" s="6">
        <f t="shared" si="12"/>
        <v>0.60447193508969799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1.2403139741482039</v>
      </c>
      <c r="S53" s="6">
        <f t="shared" si="18"/>
        <v>0.74418838448892233</v>
      </c>
      <c r="T53" s="6">
        <f t="shared" si="19"/>
        <v>0.75558991886212246</v>
      </c>
      <c r="U53" s="6">
        <f t="shared" si="20"/>
        <v>0.45335395131727352</v>
      </c>
      <c r="V53" s="14">
        <f t="shared" si="21"/>
        <v>239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0.60835976133528602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0.76044970166910753</v>
      </c>
      <c r="I54" s="4">
        <f t="shared" si="8"/>
        <v>0.45626982100146452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0.99863311362060458</v>
      </c>
      <c r="M54" s="6">
        <f t="shared" si="12"/>
        <v>0.60835976133528602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1.2482913920257557</v>
      </c>
      <c r="S54" s="6">
        <f t="shared" si="18"/>
        <v>0.74897483521545349</v>
      </c>
      <c r="T54" s="6">
        <f t="shared" si="19"/>
        <v>0.76044970166910753</v>
      </c>
      <c r="U54" s="6">
        <f t="shared" si="20"/>
        <v>0.45626982100146452</v>
      </c>
      <c r="V54" s="14">
        <f t="shared" si="21"/>
        <v>239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0.60919245820884205</v>
      </c>
      <c r="D55" s="3" t="e">
        <f t="shared" si="3"/>
        <v>#N/A</v>
      </c>
      <c r="E55" s="57" t="e">
        <f t="shared" si="4"/>
        <v>#N/A</v>
      </c>
      <c r="F55" s="57">
        <f t="shared" si="5"/>
        <v>0.60919245820884205</v>
      </c>
      <c r="G55" s="57">
        <f t="shared" si="6"/>
        <v>239</v>
      </c>
      <c r="H55" s="4">
        <f t="shared" si="7"/>
        <v>0.76149057276105259</v>
      </c>
      <c r="I55" s="4">
        <f t="shared" si="8"/>
        <v>0.45689434365663151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1</v>
      </c>
      <c r="M55" s="6">
        <f t="shared" si="12"/>
        <v>0.60919245820884205</v>
      </c>
      <c r="N55" s="3" t="e">
        <f t="shared" si="13"/>
        <v>#N/A</v>
      </c>
      <c r="O55" s="3" t="e">
        <f t="shared" si="14"/>
        <v>#N/A</v>
      </c>
      <c r="P55" s="3">
        <f t="shared" si="15"/>
        <v>1</v>
      </c>
      <c r="Q55" s="3" t="e">
        <f t="shared" si="16"/>
        <v>#N/A</v>
      </c>
      <c r="R55" s="6">
        <f t="shared" si="17"/>
        <v>1.25</v>
      </c>
      <c r="S55" s="6">
        <f t="shared" si="18"/>
        <v>0.75</v>
      </c>
      <c r="T55" s="6">
        <f t="shared" si="19"/>
        <v>0.76149057276105259</v>
      </c>
      <c r="U55" s="6">
        <f t="shared" si="20"/>
        <v>0.45689434365663151</v>
      </c>
      <c r="V55" s="14">
        <f t="shared" si="21"/>
        <v>239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0.60477024780653899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0.75596280975817376</v>
      </c>
      <c r="I56" s="4">
        <f t="shared" si="8"/>
        <v>0.45357768585490421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0.99274086482405688</v>
      </c>
      <c r="M56" s="6">
        <f t="shared" si="12"/>
        <v>0.60477024780653899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1.2409260810300711</v>
      </c>
      <c r="S56" s="6">
        <f t="shared" si="18"/>
        <v>0.74455564861804269</v>
      </c>
      <c r="T56" s="6">
        <f t="shared" si="19"/>
        <v>0.75596280975817376</v>
      </c>
      <c r="U56" s="6">
        <f t="shared" si="20"/>
        <v>0.45357768585490421</v>
      </c>
      <c r="V56" s="14">
        <f t="shared" si="21"/>
        <v>239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0.60174987449815898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0.75218734312269875</v>
      </c>
      <c r="I57" s="4">
        <f t="shared" si="8"/>
        <v>0.4513124058736192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0.98778286958350425</v>
      </c>
      <c r="M57" s="6">
        <f t="shared" si="12"/>
        <v>0.60174987449815898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1.2347285869793803</v>
      </c>
      <c r="S57" s="6">
        <f t="shared" si="18"/>
        <v>0.74083715218762825</v>
      </c>
      <c r="T57" s="6">
        <f t="shared" si="19"/>
        <v>0.75218734312269875</v>
      </c>
      <c r="U57" s="6">
        <f t="shared" si="20"/>
        <v>0.4513124058736192</v>
      </c>
      <c r="V57" s="14">
        <f t="shared" si="21"/>
        <v>239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0.60071626179538296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0.75089532724422869</v>
      </c>
      <c r="I58" s="4">
        <f t="shared" si="8"/>
        <v>0.45053719634653722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0.98608617638113749</v>
      </c>
      <c r="M58" s="6">
        <f t="shared" si="12"/>
        <v>0.60071626179538296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1.2326077204764219</v>
      </c>
      <c r="S58" s="6">
        <f t="shared" si="18"/>
        <v>0.73956463228585312</v>
      </c>
      <c r="T58" s="6">
        <f t="shared" si="19"/>
        <v>0.75089532724422869</v>
      </c>
      <c r="U58" s="6">
        <f t="shared" si="20"/>
        <v>0.45053719634653722</v>
      </c>
      <c r="V58" s="14">
        <f t="shared" si="21"/>
        <v>239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0.59493969348901399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0.74367461686126746</v>
      </c>
      <c r="I59" s="4">
        <f t="shared" si="8"/>
        <v>0.44620477011676052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0.97660383918452587</v>
      </c>
      <c r="M59" s="6">
        <f t="shared" si="12"/>
        <v>0.59493969348901399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1.2207547989806573</v>
      </c>
      <c r="S59" s="6">
        <f t="shared" si="18"/>
        <v>0.73245287938839443</v>
      </c>
      <c r="T59" s="6">
        <f t="shared" si="19"/>
        <v>0.74367461686126746</v>
      </c>
      <c r="U59" s="6">
        <f t="shared" si="20"/>
        <v>0.44620477011676052</v>
      </c>
      <c r="V59" s="14">
        <f t="shared" si="21"/>
        <v>239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0.58541848951768105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0.73177311189710137</v>
      </c>
      <c r="I60" s="4">
        <f t="shared" si="8"/>
        <v>0.43906386713826079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0.96097461751075897</v>
      </c>
      <c r="M60" s="6">
        <f t="shared" si="12"/>
        <v>0.58541848951768105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1.2012182718884488</v>
      </c>
      <c r="S60" s="6">
        <f t="shared" si="18"/>
        <v>0.72073096313306917</v>
      </c>
      <c r="T60" s="6">
        <f t="shared" si="19"/>
        <v>0.73177311189710137</v>
      </c>
      <c r="U60" s="6">
        <f t="shared" si="20"/>
        <v>0.43906386713826079</v>
      </c>
      <c r="V60" s="14">
        <f t="shared" si="21"/>
        <v>239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0.57597075936694897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0.71996344920868616</v>
      </c>
      <c r="I61" s="4">
        <f t="shared" si="8"/>
        <v>0.43197806952521173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0.94546600438952888</v>
      </c>
      <c r="M61" s="6">
        <f t="shared" si="12"/>
        <v>0.57597075936694897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1.181832505486911</v>
      </c>
      <c r="S61" s="6">
        <f t="shared" si="18"/>
        <v>0.70909950329214666</v>
      </c>
      <c r="T61" s="6">
        <f t="shared" si="19"/>
        <v>0.71996344920868616</v>
      </c>
      <c r="U61" s="6">
        <f t="shared" si="20"/>
        <v>0.43197806952521173</v>
      </c>
      <c r="V61" s="14">
        <f t="shared" si="21"/>
        <v>239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0.56758584533016998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0.7094823066627125</v>
      </c>
      <c r="I62" s="4">
        <f t="shared" si="8"/>
        <v>0.42568938399762746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0.9317020223772885</v>
      </c>
      <c r="M62" s="6">
        <f t="shared" si="12"/>
        <v>0.56758584533016998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1.1646275279716107</v>
      </c>
      <c r="S62" s="6">
        <f t="shared" si="18"/>
        <v>0.69877651678296637</v>
      </c>
      <c r="T62" s="6">
        <f t="shared" si="19"/>
        <v>0.7094823066627125</v>
      </c>
      <c r="U62" s="6">
        <f t="shared" si="20"/>
        <v>0.42568938399762746</v>
      </c>
      <c r="V62" s="14">
        <f t="shared" si="21"/>
        <v>239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0.55053660783911595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0.68817075979889497</v>
      </c>
      <c r="I63" s="4">
        <f t="shared" si="8"/>
        <v>0.41290245587933694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0.90371540294148256</v>
      </c>
      <c r="M63" s="6">
        <f t="shared" si="12"/>
        <v>0.55053660783911595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1.1296442536768532</v>
      </c>
      <c r="S63" s="6">
        <f t="shared" si="18"/>
        <v>0.67778655220611195</v>
      </c>
      <c r="T63" s="6">
        <f t="shared" si="19"/>
        <v>0.68817075979889497</v>
      </c>
      <c r="U63" s="6">
        <f t="shared" si="20"/>
        <v>0.41290245587933694</v>
      </c>
      <c r="V63" s="14">
        <f t="shared" si="21"/>
        <v>239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0.53375833402170003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0.66719791752712498</v>
      </c>
      <c r="I64" s="4">
        <f t="shared" si="8"/>
        <v>0.40031875051627502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0.87617357508178173</v>
      </c>
      <c r="M64" s="6">
        <f t="shared" si="12"/>
        <v>0.53375833402170003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1.0952169688522271</v>
      </c>
      <c r="S64" s="6">
        <f t="shared" si="18"/>
        <v>0.65713018131133627</v>
      </c>
      <c r="T64" s="6">
        <f t="shared" si="19"/>
        <v>0.66719791752712498</v>
      </c>
      <c r="U64" s="6">
        <f t="shared" si="20"/>
        <v>0.40031875051627502</v>
      </c>
      <c r="V64" s="14">
        <f t="shared" si="21"/>
        <v>239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0.51034592864537498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0.6379324108067187</v>
      </c>
      <c r="I65" s="4">
        <f t="shared" si="8"/>
        <v>0.38275944648403126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0.83774170505311685</v>
      </c>
      <c r="M65" s="6">
        <f t="shared" si="12"/>
        <v>0.51034592864537498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1.047177131316396</v>
      </c>
      <c r="S65" s="6">
        <f t="shared" si="18"/>
        <v>0.62830627878983769</v>
      </c>
      <c r="T65" s="6">
        <f t="shared" si="19"/>
        <v>0.6379324108067187</v>
      </c>
      <c r="U65" s="6">
        <f t="shared" si="20"/>
        <v>0.38275944648403126</v>
      </c>
      <c r="V65" s="14">
        <f t="shared" si="21"/>
        <v>239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0.47632755543557997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0.59540944429447495</v>
      </c>
      <c r="I66" s="4">
        <f t="shared" si="8"/>
        <v>0.35724566657668499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0.78189995463188477</v>
      </c>
      <c r="M66" s="6">
        <f t="shared" si="12"/>
        <v>0.47632755543557997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0.97737494328985597</v>
      </c>
      <c r="S66" s="6">
        <f t="shared" si="18"/>
        <v>0.58642496597391358</v>
      </c>
      <c r="T66" s="6">
        <f t="shared" si="19"/>
        <v>0.59540944429447495</v>
      </c>
      <c r="U66" s="6">
        <f t="shared" si="20"/>
        <v>0.35724566657668499</v>
      </c>
      <c r="V66" s="14">
        <f t="shared" si="21"/>
        <v>239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0.43729027557413103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0.54661284446766378</v>
      </c>
      <c r="I67" s="4">
        <f t="shared" si="8"/>
        <v>0.32796770668059827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0.71781958177857175</v>
      </c>
      <c r="M67" s="6">
        <f t="shared" si="12"/>
        <v>0.43729027557413103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0.89727447722321463</v>
      </c>
      <c r="S67" s="6">
        <f t="shared" si="18"/>
        <v>0.53836468633392887</v>
      </c>
      <c r="T67" s="6">
        <f t="shared" si="19"/>
        <v>0.54661284446766378</v>
      </c>
      <c r="U67" s="6">
        <f t="shared" si="20"/>
        <v>0.32796770668059827</v>
      </c>
      <c r="V67" s="94">
        <f>$AI$43</f>
        <v>342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0.398007901786611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0.49750987723326373</v>
      </c>
      <c r="I68" s="4">
        <f t="shared" si="8"/>
        <v>0.29850592633995826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0.65333688298906478</v>
      </c>
      <c r="M68" s="6">
        <f t="shared" si="12"/>
        <v>0.398007901786611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0.81667110373633101</v>
      </c>
      <c r="S68" s="6">
        <f t="shared" si="18"/>
        <v>0.49000266224179856</v>
      </c>
      <c r="T68" s="6">
        <f t="shared" si="19"/>
        <v>0.49750987723326373</v>
      </c>
      <c r="U68" s="6">
        <f t="shared" si="20"/>
        <v>0.29850592633995826</v>
      </c>
      <c r="V68" s="94">
        <f t="shared" ref="V68:V131" si="30">$AI$43</f>
        <v>342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0.35032608070813198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0.437907600885165</v>
      </c>
      <c r="I69" s="4">
        <f t="shared" si="8"/>
        <v>0.26274456053109896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0.57506634559818193</v>
      </c>
      <c r="M69" s="6">
        <f t="shared" si="12"/>
        <v>0.35032608070813198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0.71883293199772735</v>
      </c>
      <c r="S69" s="6">
        <f t="shared" si="18"/>
        <v>0.43129975919863645</v>
      </c>
      <c r="T69" s="6">
        <f t="shared" si="19"/>
        <v>0.437907600885165</v>
      </c>
      <c r="U69" s="6">
        <f t="shared" si="20"/>
        <v>0.26274456053109896</v>
      </c>
      <c r="V69" s="94">
        <f t="shared" si="30"/>
        <v>342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0.29774179658912497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0.3721772457364062</v>
      </c>
      <c r="I70" s="4">
        <f t="shared" si="8"/>
        <v>0.22330634744184374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0.48874832998515844</v>
      </c>
      <c r="M70" s="6">
        <f t="shared" si="12"/>
        <v>0.29774179658912497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0.610935412481448</v>
      </c>
      <c r="S70" s="6">
        <f t="shared" si="18"/>
        <v>0.36656124748886881</v>
      </c>
      <c r="T70" s="6">
        <f t="shared" si="19"/>
        <v>0.3721772457364062</v>
      </c>
      <c r="U70" s="6">
        <f t="shared" si="20"/>
        <v>0.22330634744184374</v>
      </c>
      <c r="V70" s="94">
        <f t="shared" si="30"/>
        <v>342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0.24593375472269199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0.30741719340336499</v>
      </c>
      <c r="I71" s="4">
        <f t="shared" si="8"/>
        <v>0.184450316042019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0.40370452951074043</v>
      </c>
      <c r="M71" s="6">
        <f t="shared" si="12"/>
        <v>0.24593375472269199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0.50463066188842554</v>
      </c>
      <c r="S71" s="6">
        <f t="shared" si="18"/>
        <v>0.30277839713305532</v>
      </c>
      <c r="T71" s="6">
        <f t="shared" si="19"/>
        <v>0.30741719340336499</v>
      </c>
      <c r="U71" s="6">
        <f t="shared" si="20"/>
        <v>0.184450316042019</v>
      </c>
      <c r="V71" s="94">
        <f t="shared" si="30"/>
        <v>342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0.19910682518891401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0.24888353148614251</v>
      </c>
      <c r="I72" s="4">
        <f t="shared" si="8"/>
        <v>0.14933011889168551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0.32683731143739247</v>
      </c>
      <c r="M72" s="6">
        <f t="shared" si="12"/>
        <v>0.19910682518891401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0.40854663929674062</v>
      </c>
      <c r="S72" s="6">
        <f t="shared" si="18"/>
        <v>0.24512798357804436</v>
      </c>
      <c r="T72" s="6">
        <f t="shared" si="19"/>
        <v>0.24888353148614251</v>
      </c>
      <c r="U72" s="6">
        <f t="shared" si="20"/>
        <v>0.14933011889168551</v>
      </c>
      <c r="V72" s="94">
        <f t="shared" si="30"/>
        <v>342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0.15070516505953399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0.1883814563244175</v>
      </c>
      <c r="I73" s="4">
        <f t="shared" si="8"/>
        <v>0.11302887379465049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0.24738514574300519</v>
      </c>
      <c r="M73" s="6">
        <f t="shared" si="12"/>
        <v>0.15070516505953399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0.30923143217875648</v>
      </c>
      <c r="S73" s="6">
        <f t="shared" si="18"/>
        <v>0.18553885930725389</v>
      </c>
      <c r="T73" s="6">
        <f t="shared" si="19"/>
        <v>0.1883814563244175</v>
      </c>
      <c r="U73" s="6">
        <f t="shared" si="20"/>
        <v>0.11302887379465049</v>
      </c>
      <c r="V73" s="94">
        <f t="shared" si="30"/>
        <v>342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0.11083984976401599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0.13854981220502</v>
      </c>
      <c r="I74" s="4">
        <f t="shared" si="8"/>
        <v>8.3129887323011992E-2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0.1819455383441699</v>
      </c>
      <c r="M74" s="6">
        <f t="shared" si="12"/>
        <v>0.11083984976401599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0.22743192293021239</v>
      </c>
      <c r="S74" s="6">
        <f t="shared" si="18"/>
        <v>0.13645915375812742</v>
      </c>
      <c r="T74" s="6">
        <f t="shared" si="19"/>
        <v>0.13854981220502</v>
      </c>
      <c r="U74" s="6">
        <f t="shared" si="20"/>
        <v>8.3129887323011992E-2</v>
      </c>
      <c r="V74" s="94">
        <f t="shared" si="30"/>
        <v>342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7.0427871686036106E-2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8.8034839607545129E-2</v>
      </c>
      <c r="I75" s="4">
        <f t="shared" si="8"/>
        <v>5.2820903764527083E-2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0.1156085744940266</v>
      </c>
      <c r="M75" s="6">
        <f t="shared" si="12"/>
        <v>7.0427871686036106E-2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0.14451071811753324</v>
      </c>
      <c r="S75" s="6">
        <f t="shared" si="18"/>
        <v>8.6706430870519949E-2</v>
      </c>
      <c r="T75" s="6">
        <f t="shared" si="19"/>
        <v>8.8034839607545129E-2</v>
      </c>
      <c r="U75" s="6">
        <f t="shared" si="20"/>
        <v>5.2820903764527083E-2</v>
      </c>
      <c r="V75" s="94">
        <f t="shared" si="30"/>
        <v>342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3.0662563656543299E-2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3.8328204570679127E-2</v>
      </c>
      <c r="I76" s="4">
        <f t="shared" si="8"/>
        <v>2.2996922742407475E-2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5.0333130759198638E-2</v>
      </c>
      <c r="M76" s="6">
        <f t="shared" si="12"/>
        <v>3.0662563656543299E-2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6.2916413448998301E-2</v>
      </c>
      <c r="S76" s="6">
        <f t="shared" si="18"/>
        <v>3.7749848069398975E-2</v>
      </c>
      <c r="T76" s="6">
        <f t="shared" si="19"/>
        <v>3.8328204570679127E-2</v>
      </c>
      <c r="U76" s="6">
        <f t="shared" si="20"/>
        <v>2.2996922742407475E-2</v>
      </c>
      <c r="V76" s="94">
        <f t="shared" si="30"/>
        <v>342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1.7553078750801799E-2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2.1941348438502248E-2</v>
      </c>
      <c r="I77" s="4">
        <f t="shared" si="8"/>
        <v>1.316480906310135E-2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2.8813683613897089E-2</v>
      </c>
      <c r="M77" s="6">
        <f t="shared" si="12"/>
        <v>1.7553078750801799E-2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3.6017104517371362E-2</v>
      </c>
      <c r="S77" s="6">
        <f t="shared" si="18"/>
        <v>2.1610262710422816E-2</v>
      </c>
      <c r="T77" s="6">
        <f t="shared" si="19"/>
        <v>2.1941348438502248E-2</v>
      </c>
      <c r="U77" s="6">
        <f t="shared" si="20"/>
        <v>1.316480906310135E-2</v>
      </c>
      <c r="V77" s="94">
        <f t="shared" si="30"/>
        <v>342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1.31616300216435E-2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1.6452037527054375E-2</v>
      </c>
      <c r="I78" s="4">
        <f t="shared" si="8"/>
        <v>9.871222516232625E-3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2.160504425865932E-2</v>
      </c>
      <c r="M78" s="6">
        <f t="shared" si="12"/>
        <v>1.31616300216435E-2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2.700630532332415E-2</v>
      </c>
      <c r="S78" s="6">
        <f t="shared" si="18"/>
        <v>1.620378319399449E-2</v>
      </c>
      <c r="T78" s="6">
        <f t="shared" si="19"/>
        <v>1.6452037527054375E-2</v>
      </c>
      <c r="U78" s="6">
        <f t="shared" si="20"/>
        <v>9.871222516232625E-3</v>
      </c>
      <c r="V78" s="94">
        <f t="shared" si="30"/>
        <v>342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7.2419011478812604E-3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9.0523764348515758E-3</v>
      </c>
      <c r="I79" s="4">
        <f t="shared" si="8"/>
        <v>5.4314258609109451E-3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1.1887706504400958E-2</v>
      </c>
      <c r="M79" s="6">
        <f t="shared" si="12"/>
        <v>7.2419011478812604E-3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1.4859633130501197E-2</v>
      </c>
      <c r="S79" s="6">
        <f t="shared" si="18"/>
        <v>8.915779878300719E-3</v>
      </c>
      <c r="T79" s="6">
        <f t="shared" si="19"/>
        <v>9.0523764348515758E-3</v>
      </c>
      <c r="U79" s="6">
        <f t="shared" si="20"/>
        <v>5.4314258609109451E-3</v>
      </c>
      <c r="V79" s="94">
        <f t="shared" si="30"/>
        <v>342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1.3804215902221801E-2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1.725526987777725E-2</v>
      </c>
      <c r="I80" s="4">
        <f t="shared" si="8"/>
        <v>1.0353161926666351E-2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2.2659860141422614E-2</v>
      </c>
      <c r="M80" s="6">
        <f t="shared" si="12"/>
        <v>1.3804215902221801E-2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2.8324825176778267E-2</v>
      </c>
      <c r="S80" s="6">
        <f t="shared" si="18"/>
        <v>1.699489510606696E-2</v>
      </c>
      <c r="T80" s="6">
        <f t="shared" si="19"/>
        <v>1.725526987777725E-2</v>
      </c>
      <c r="U80" s="6">
        <f t="shared" si="20"/>
        <v>1.0353161926666351E-2</v>
      </c>
      <c r="V80" s="94">
        <f t="shared" si="30"/>
        <v>342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1.6123685569028701E-2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2.0154606961285876E-2</v>
      </c>
      <c r="I81" s="4">
        <f t="shared" si="8"/>
        <v>1.2092764176771527E-2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2.6467309881733982E-2</v>
      </c>
      <c r="M81" s="6">
        <f t="shared" si="12"/>
        <v>1.6123685569028701E-2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3.3084137352167475E-2</v>
      </c>
      <c r="S81" s="6">
        <f t="shared" si="18"/>
        <v>1.9850482411300486E-2</v>
      </c>
      <c r="T81" s="6">
        <f t="shared" si="19"/>
        <v>2.0154606961285876E-2</v>
      </c>
      <c r="U81" s="6">
        <f t="shared" si="20"/>
        <v>1.2092764176771527E-2</v>
      </c>
      <c r="V81" s="94">
        <f t="shared" si="30"/>
        <v>342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2.6416916212595998E-2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3.3021145265744997E-2</v>
      </c>
      <c r="I82" s="4">
        <f t="shared" si="8"/>
        <v>1.9812687159447E-2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4.3363826745766783E-2</v>
      </c>
      <c r="M82" s="6">
        <f t="shared" si="12"/>
        <v>2.6416916212595998E-2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5.4204783432208477E-2</v>
      </c>
      <c r="S82" s="6">
        <f t="shared" si="18"/>
        <v>3.2522870059325089E-2</v>
      </c>
      <c r="T82" s="6">
        <f t="shared" si="19"/>
        <v>3.3021145265744997E-2</v>
      </c>
      <c r="U82" s="6">
        <f t="shared" si="20"/>
        <v>1.9812687159447E-2</v>
      </c>
      <c r="V82" s="94">
        <f t="shared" si="30"/>
        <v>342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4.6780648995094501E-2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5.8475811243868123E-2</v>
      </c>
      <c r="I83" s="4">
        <f t="shared" si="8"/>
        <v>3.5085486746320879E-2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7.6791247765344559E-2</v>
      </c>
      <c r="M83" s="6">
        <f t="shared" si="12"/>
        <v>4.6780648995094501E-2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9.5989059706680702E-2</v>
      </c>
      <c r="S83" s="6">
        <f t="shared" si="18"/>
        <v>5.7593435824008415E-2</v>
      </c>
      <c r="T83" s="6">
        <f t="shared" si="19"/>
        <v>5.8475811243868123E-2</v>
      </c>
      <c r="U83" s="6">
        <f t="shared" si="20"/>
        <v>3.5085486746320879E-2</v>
      </c>
      <c r="V83" s="94">
        <f t="shared" si="30"/>
        <v>342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5.6240854896710699E-2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7.0301068620888377E-2</v>
      </c>
      <c r="I84" s="4">
        <f t="shared" si="8"/>
        <v>4.218064117253302E-2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9.232034004831742E-2</v>
      </c>
      <c r="M84" s="6">
        <f t="shared" si="12"/>
        <v>5.6240854896710699E-2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0.11540042506039677</v>
      </c>
      <c r="S84" s="6">
        <f t="shared" si="18"/>
        <v>6.9240255036238069E-2</v>
      </c>
      <c r="T84" s="6">
        <f t="shared" si="19"/>
        <v>7.0301068620888377E-2</v>
      </c>
      <c r="U84" s="6">
        <f t="shared" si="20"/>
        <v>4.218064117253302E-2</v>
      </c>
      <c r="V84" s="94">
        <f t="shared" si="30"/>
        <v>342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7.4533733168856503E-2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9.3167166461070622E-2</v>
      </c>
      <c r="I85" s="4">
        <f t="shared" si="8"/>
        <v>5.5900299876642377E-2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0.12234841742460477</v>
      </c>
      <c r="M85" s="6">
        <f t="shared" si="12"/>
        <v>7.4533733168856503E-2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0.15293552178075595</v>
      </c>
      <c r="S85" s="6">
        <f t="shared" si="18"/>
        <v>9.1761313068453573E-2</v>
      </c>
      <c r="T85" s="6">
        <f t="shared" si="19"/>
        <v>9.3167166461070622E-2</v>
      </c>
      <c r="U85" s="6">
        <f t="shared" si="20"/>
        <v>5.5900299876642377E-2</v>
      </c>
      <c r="V85" s="94">
        <f t="shared" si="30"/>
        <v>342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9.7680713602601804E-2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0.12210089200325225</v>
      </c>
      <c r="I86" s="4">
        <f t="shared" si="8"/>
        <v>7.326053520195136E-2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0.16034458780038788</v>
      </c>
      <c r="M86" s="6">
        <f t="shared" si="12"/>
        <v>9.7680713602601804E-2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0.20043073475048484</v>
      </c>
      <c r="S86" s="6">
        <f t="shared" si="18"/>
        <v>0.12025844085029092</v>
      </c>
      <c r="T86" s="6">
        <f t="shared" si="19"/>
        <v>0.12210089200325225</v>
      </c>
      <c r="U86" s="6">
        <f t="shared" si="20"/>
        <v>7.326053520195136E-2</v>
      </c>
      <c r="V86" s="94">
        <f t="shared" si="30"/>
        <v>342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0.117323797651154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0.14665474706394249</v>
      </c>
      <c r="I87" s="4">
        <f t="shared" si="8"/>
        <v>8.7992848238365506E-2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0.19258905140768059</v>
      </c>
      <c r="M87" s="6">
        <f t="shared" si="12"/>
        <v>0.117323797651154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0.24073631425960074</v>
      </c>
      <c r="S87" s="6">
        <f t="shared" si="18"/>
        <v>0.14444178855576045</v>
      </c>
      <c r="T87" s="6">
        <f t="shared" si="19"/>
        <v>0.14665474706394249</v>
      </c>
      <c r="U87" s="6">
        <f t="shared" si="20"/>
        <v>8.7992848238365506E-2</v>
      </c>
      <c r="V87" s="94">
        <f t="shared" si="30"/>
        <v>342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0.13516831217146699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0.16896039021433373</v>
      </c>
      <c r="I88" s="4">
        <f t="shared" si="8"/>
        <v>0.10137623412860025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0.22188113189859759</v>
      </c>
      <c r="M88" s="6">
        <f t="shared" si="12"/>
        <v>0.13516831217146699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0.27735141487324699</v>
      </c>
      <c r="S88" s="6">
        <f t="shared" si="18"/>
        <v>0.1664108489239482</v>
      </c>
      <c r="T88" s="6">
        <f t="shared" si="19"/>
        <v>0.16896039021433373</v>
      </c>
      <c r="U88" s="6">
        <f t="shared" si="20"/>
        <v>0.10137623412860025</v>
      </c>
      <c r="V88" s="94">
        <f t="shared" si="30"/>
        <v>342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0.154286522946743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0.19285815368342873</v>
      </c>
      <c r="I89" s="4">
        <f t="shared" si="8"/>
        <v>0.11571489221005725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0.2532640069123292</v>
      </c>
      <c r="M89" s="6">
        <f t="shared" si="12"/>
        <v>0.154286522946743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0.31658000864041147</v>
      </c>
      <c r="S89" s="6">
        <f t="shared" si="18"/>
        <v>0.1899480051842469</v>
      </c>
      <c r="T89" s="6">
        <f t="shared" si="19"/>
        <v>0.19285815368342873</v>
      </c>
      <c r="U89" s="6">
        <f t="shared" si="20"/>
        <v>0.11571489221005725</v>
      </c>
      <c r="V89" s="94">
        <f t="shared" si="30"/>
        <v>342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0.17622983216688701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0.22028729020860877</v>
      </c>
      <c r="I90" s="4">
        <f t="shared" si="8"/>
        <v>0.13217237412516525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0.28928433008681842</v>
      </c>
      <c r="M90" s="6">
        <f t="shared" si="12"/>
        <v>0.17622983216688701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0.36160541260852302</v>
      </c>
      <c r="S90" s="6">
        <f t="shared" si="18"/>
        <v>0.21696324756511381</v>
      </c>
      <c r="T90" s="6">
        <f t="shared" si="19"/>
        <v>0.22028729020860877</v>
      </c>
      <c r="U90" s="6">
        <f t="shared" si="20"/>
        <v>0.13217237412516525</v>
      </c>
      <c r="V90" s="94">
        <f t="shared" si="30"/>
        <v>342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0.189775313905685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0.23721914238210626</v>
      </c>
      <c r="I91" s="4">
        <f t="shared" si="8"/>
        <v>0.14233148542926374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0.31151947360554261</v>
      </c>
      <c r="M91" s="6">
        <f t="shared" si="12"/>
        <v>0.189775313905685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0.38939934200692827</v>
      </c>
      <c r="S91" s="6">
        <f t="shared" si="18"/>
        <v>0.23363960520415694</v>
      </c>
      <c r="T91" s="6">
        <f t="shared" si="19"/>
        <v>0.23721914238210626</v>
      </c>
      <c r="U91" s="6">
        <f t="shared" si="20"/>
        <v>0.14233148542926374</v>
      </c>
      <c r="V91" s="94">
        <f t="shared" si="30"/>
        <v>342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0.21469471357270101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0.26836839196587625</v>
      </c>
      <c r="I92" s="4">
        <f t="shared" si="8"/>
        <v>0.16102103517952576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0.3524251009343583</v>
      </c>
      <c r="M92" s="6">
        <f t="shared" si="12"/>
        <v>0.21469471357270101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0.44053137616794791</v>
      </c>
      <c r="S92" s="6">
        <f t="shared" si="18"/>
        <v>0.2643188257007687</v>
      </c>
      <c r="T92" s="6">
        <f t="shared" si="19"/>
        <v>0.26836839196587625</v>
      </c>
      <c r="U92" s="6">
        <f t="shared" si="20"/>
        <v>0.16102103517952576</v>
      </c>
      <c r="V92" s="94">
        <f t="shared" si="30"/>
        <v>342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0.23948091689418299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0.29935114611772873</v>
      </c>
      <c r="I93" s="4">
        <f t="shared" si="8"/>
        <v>0.17961068767063726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0.39311208414875787</v>
      </c>
      <c r="M93" s="6">
        <f t="shared" si="12"/>
        <v>0.23948091689418299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0.49139010518594733</v>
      </c>
      <c r="S93" s="6">
        <f t="shared" si="18"/>
        <v>0.2948340631115684</v>
      </c>
      <c r="T93" s="6">
        <f t="shared" si="19"/>
        <v>0.29935114611772873</v>
      </c>
      <c r="U93" s="6">
        <f t="shared" si="20"/>
        <v>0.17961068767063726</v>
      </c>
      <c r="V93" s="94">
        <f t="shared" si="30"/>
        <v>342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0.26541752847592598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0.33177191059490746</v>
      </c>
      <c r="I94" s="4">
        <f t="shared" si="8"/>
        <v>0.1990631463569445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0.43568748250152517</v>
      </c>
      <c r="M94" s="6">
        <f t="shared" si="12"/>
        <v>0.26541752847592598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0.5446093531269065</v>
      </c>
      <c r="S94" s="6">
        <f t="shared" si="18"/>
        <v>0.32676561187614389</v>
      </c>
      <c r="T94" s="6">
        <f t="shared" si="19"/>
        <v>0.33177191059490746</v>
      </c>
      <c r="U94" s="6">
        <f t="shared" si="20"/>
        <v>0.1990631463569445</v>
      </c>
      <c r="V94" s="94">
        <f t="shared" si="30"/>
        <v>342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0.29566286560912403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0.36957858201140503</v>
      </c>
      <c r="I95" s="4">
        <f t="shared" si="8"/>
        <v>0.22174714920684302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0.48533572867667629</v>
      </c>
      <c r="M95" s="6">
        <f t="shared" si="12"/>
        <v>0.29566286560912403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0.60666966084584539</v>
      </c>
      <c r="S95" s="6">
        <f t="shared" si="18"/>
        <v>0.36400179650750719</v>
      </c>
      <c r="T95" s="6">
        <f t="shared" si="19"/>
        <v>0.36957858201140503</v>
      </c>
      <c r="U95" s="6">
        <f t="shared" si="20"/>
        <v>0.22174714920684302</v>
      </c>
      <c r="V95" s="94">
        <f t="shared" si="30"/>
        <v>342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0.32138018169461102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0.40172522711826375</v>
      </c>
      <c r="I96" s="4">
        <f t="shared" si="8"/>
        <v>0.24103513627095827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0.52755114966383276</v>
      </c>
      <c r="M96" s="6">
        <f t="shared" si="12"/>
        <v>0.32138018169461102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0.65943893707979095</v>
      </c>
      <c r="S96" s="6">
        <f t="shared" si="18"/>
        <v>0.39566336224787457</v>
      </c>
      <c r="T96" s="6">
        <f t="shared" si="19"/>
        <v>0.40172522711826375</v>
      </c>
      <c r="U96" s="6">
        <f t="shared" si="20"/>
        <v>0.24103513627095827</v>
      </c>
      <c r="V96" s="94">
        <f t="shared" si="30"/>
        <v>342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0.34565215822053003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0.43206519777566255</v>
      </c>
      <c r="I97" s="4">
        <f t="shared" si="8"/>
        <v>0.25923911866539751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0.56739402066273492</v>
      </c>
      <c r="M97" s="6">
        <f t="shared" si="12"/>
        <v>0.34565215822053003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0.70924252582841862</v>
      </c>
      <c r="S97" s="6">
        <f t="shared" si="18"/>
        <v>0.42554551549705122</v>
      </c>
      <c r="T97" s="6">
        <f t="shared" si="19"/>
        <v>0.43206519777566255</v>
      </c>
      <c r="U97" s="6">
        <f t="shared" si="20"/>
        <v>0.25923911866539751</v>
      </c>
      <c r="V97" s="94">
        <f t="shared" si="30"/>
        <v>342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0.36340055866962001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0.45425069833702503</v>
      </c>
      <c r="I98" s="4">
        <f t="shared" si="8"/>
        <v>0.27255041900221499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0.59652832823652557</v>
      </c>
      <c r="M98" s="6">
        <f t="shared" si="12"/>
        <v>0.36340055866962001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0.74566041029565699</v>
      </c>
      <c r="S98" s="6">
        <f t="shared" si="18"/>
        <v>0.44739624617739415</v>
      </c>
      <c r="T98" s="6">
        <f t="shared" si="19"/>
        <v>0.45425069833702503</v>
      </c>
      <c r="U98" s="6">
        <f t="shared" si="20"/>
        <v>0.27255041900221499</v>
      </c>
      <c r="V98" s="94">
        <f t="shared" si="30"/>
        <v>342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0.38679438378916198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0.48349297973645244</v>
      </c>
      <c r="I99" s="4">
        <f t="shared" si="8"/>
        <v>0.29009578784187151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0.63492969845099745</v>
      </c>
      <c r="M99" s="6">
        <f t="shared" si="12"/>
        <v>0.38679438378916198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0.79366212306374684</v>
      </c>
      <c r="S99" s="6">
        <f t="shared" si="18"/>
        <v>0.47619727383824806</v>
      </c>
      <c r="T99" s="6">
        <f t="shared" si="19"/>
        <v>0.48349297973645244</v>
      </c>
      <c r="U99" s="6">
        <f t="shared" si="20"/>
        <v>0.29009578784187151</v>
      </c>
      <c r="V99" s="94">
        <f t="shared" si="30"/>
        <v>342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0.40387065240117798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0.50483831550147251</v>
      </c>
      <c r="I100" s="4">
        <f t="shared" si="8"/>
        <v>0.3029029893008835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0.6629606899413123</v>
      </c>
      <c r="M100" s="6">
        <f t="shared" si="12"/>
        <v>0.40387065240117798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0.82870086242664032</v>
      </c>
      <c r="S100" s="6">
        <f t="shared" si="18"/>
        <v>0.49722051745598422</v>
      </c>
      <c r="T100" s="6">
        <f t="shared" si="19"/>
        <v>0.50483831550147251</v>
      </c>
      <c r="U100" s="6">
        <f t="shared" si="20"/>
        <v>0.3029029893008835</v>
      </c>
      <c r="V100" s="94">
        <f t="shared" si="30"/>
        <v>342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0.42112568544529499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0.52640710680661873</v>
      </c>
      <c r="I101" s="4">
        <f t="shared" si="8"/>
        <v>0.31584426408397126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0.69128512635152417</v>
      </c>
      <c r="M101" s="6">
        <f t="shared" si="12"/>
        <v>0.42112568544529499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0.86410640793940519</v>
      </c>
      <c r="S101" s="6">
        <f t="shared" si="18"/>
        <v>0.51846384476364316</v>
      </c>
      <c r="T101" s="6">
        <f t="shared" si="19"/>
        <v>0.52640710680661873</v>
      </c>
      <c r="U101" s="6">
        <f t="shared" si="20"/>
        <v>0.31584426408397126</v>
      </c>
      <c r="V101" s="94">
        <f t="shared" si="30"/>
        <v>342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0.44714654754844202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0.55893318443555251</v>
      </c>
      <c r="I102" s="4">
        <f t="shared" ref="I102:I165" si="33">C102-(C102*25%)</f>
        <v>0.33535991066133153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0.73399882339835565</v>
      </c>
      <c r="M102" s="6">
        <f t="shared" ref="M102:M165" si="37">C102*(1/$AI$41)</f>
        <v>0.44714654754844202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0.91749852924794451</v>
      </c>
      <c r="S102" s="6">
        <f t="shared" ref="S102:S116" si="43">L102-(L102*25%)</f>
        <v>0.55049911754876679</v>
      </c>
      <c r="T102" s="6">
        <f t="shared" ref="T102:T165" si="44">M102+(M102*25%)</f>
        <v>0.55893318443555251</v>
      </c>
      <c r="U102" s="6">
        <f t="shared" ref="U102:U116" si="45">M102-(M102*25%)</f>
        <v>0.33535991066133153</v>
      </c>
      <c r="V102" s="94">
        <f t="shared" si="30"/>
        <v>342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0.46783884377296597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0.58479855471620745</v>
      </c>
      <c r="I103" s="4">
        <f t="shared" si="33"/>
        <v>0.35087913282972449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0.76796558701418205</v>
      </c>
      <c r="M103" s="6">
        <f t="shared" si="37"/>
        <v>0.46783884377296597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0.95995698376772753</v>
      </c>
      <c r="S103" s="6">
        <f t="shared" si="43"/>
        <v>0.57597419026063656</v>
      </c>
      <c r="T103" s="6">
        <f t="shared" si="44"/>
        <v>0.58479855471620745</v>
      </c>
      <c r="U103" s="6">
        <f t="shared" si="45"/>
        <v>0.35087913282972449</v>
      </c>
      <c r="V103" s="94">
        <f t="shared" si="30"/>
        <v>342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0.48533640020296898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0.60667050025371116</v>
      </c>
      <c r="I104" s="4">
        <f t="shared" si="33"/>
        <v>0.36400230015222673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0.79668812977423131</v>
      </c>
      <c r="M104" s="6">
        <f t="shared" si="37"/>
        <v>0.48533640020296898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0.99586016221778917</v>
      </c>
      <c r="S104" s="6">
        <f t="shared" si="43"/>
        <v>0.59751609733067346</v>
      </c>
      <c r="T104" s="6">
        <f t="shared" si="44"/>
        <v>0.60667050025371116</v>
      </c>
      <c r="U104" s="6">
        <f t="shared" si="45"/>
        <v>0.36400230015222673</v>
      </c>
      <c r="V104" s="94">
        <f t="shared" si="30"/>
        <v>342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0.50784936365167799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0.63481170456459746</v>
      </c>
      <c r="I105" s="4">
        <f t="shared" si="33"/>
        <v>0.38088702273875852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0.83364355025809944</v>
      </c>
      <c r="M105" s="6">
        <f t="shared" si="37"/>
        <v>0.50784936365167799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1.0420544378226242</v>
      </c>
      <c r="S105" s="6">
        <f t="shared" si="43"/>
        <v>0.62523266269357458</v>
      </c>
      <c r="T105" s="6">
        <f t="shared" si="44"/>
        <v>0.63481170456459746</v>
      </c>
      <c r="U105" s="6">
        <f t="shared" si="45"/>
        <v>0.38088702273875852</v>
      </c>
      <c r="V105" s="94">
        <f t="shared" si="30"/>
        <v>342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0.53755212304925803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0.67194015381157257</v>
      </c>
      <c r="I106" s="4">
        <f t="shared" si="33"/>
        <v>0.4031640922869435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0.88240114565728189</v>
      </c>
      <c r="M106" s="6">
        <f t="shared" si="37"/>
        <v>0.53755212304925803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1.1030014320716024</v>
      </c>
      <c r="S106" s="6">
        <f t="shared" si="43"/>
        <v>0.66180085924296139</v>
      </c>
      <c r="T106" s="6">
        <f t="shared" si="44"/>
        <v>0.67194015381157257</v>
      </c>
      <c r="U106" s="6">
        <f t="shared" si="45"/>
        <v>0.4031640922869435</v>
      </c>
      <c r="V106" s="94">
        <f t="shared" si="30"/>
        <v>342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0.56412601997670297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0.70515752497087869</v>
      </c>
      <c r="I107" s="4">
        <f t="shared" si="33"/>
        <v>0.42309451498252726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0.92602265897275848</v>
      </c>
      <c r="M107" s="6">
        <f t="shared" si="37"/>
        <v>0.56412601997670297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1.1575283237159482</v>
      </c>
      <c r="S107" s="6">
        <f t="shared" si="43"/>
        <v>0.69451699422956881</v>
      </c>
      <c r="T107" s="6">
        <f t="shared" si="44"/>
        <v>0.70515752497087869</v>
      </c>
      <c r="U107" s="6">
        <f t="shared" si="45"/>
        <v>0.42309451498252726</v>
      </c>
      <c r="V107" s="94">
        <f t="shared" si="30"/>
        <v>342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0.59223289359696096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0.7402911169962012</v>
      </c>
      <c r="I108" s="4">
        <f t="shared" si="33"/>
        <v>0.44417467019772072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0.9721605801527059</v>
      </c>
      <c r="M108" s="6">
        <f t="shared" si="37"/>
        <v>0.59223289359696096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1.2152007251908823</v>
      </c>
      <c r="S108" s="6">
        <f t="shared" si="43"/>
        <v>0.7291204351145294</v>
      </c>
      <c r="T108" s="6">
        <f t="shared" si="44"/>
        <v>0.7402911169962012</v>
      </c>
      <c r="U108" s="6">
        <f t="shared" si="45"/>
        <v>0.44417467019772072</v>
      </c>
      <c r="V108" s="94">
        <f t="shared" si="30"/>
        <v>342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0.61913893244123797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0.77392366555154746</v>
      </c>
      <c r="I109" s="4">
        <f t="shared" si="33"/>
        <v>0.46435419933092847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1.0163273101929737</v>
      </c>
      <c r="M109" s="6">
        <f t="shared" si="37"/>
        <v>0.61913893244123797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1.2704091377412172</v>
      </c>
      <c r="S109" s="6">
        <f t="shared" si="43"/>
        <v>0.76224548264473024</v>
      </c>
      <c r="T109" s="6">
        <f t="shared" si="44"/>
        <v>0.77392366555154746</v>
      </c>
      <c r="U109" s="6">
        <f t="shared" si="45"/>
        <v>0.46435419933092847</v>
      </c>
      <c r="V109" s="94">
        <f t="shared" si="30"/>
        <v>342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0.64898255033380803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0.81122818791726004</v>
      </c>
      <c r="I110" s="4">
        <f t="shared" si="33"/>
        <v>0.48673691275035602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1.0653161272579728</v>
      </c>
      <c r="M110" s="6">
        <f t="shared" si="37"/>
        <v>0.64898255033380803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1.3316451590724658</v>
      </c>
      <c r="S110" s="6">
        <f t="shared" si="43"/>
        <v>0.79898709544347957</v>
      </c>
      <c r="T110" s="6">
        <f t="shared" si="44"/>
        <v>0.81122818791726004</v>
      </c>
      <c r="U110" s="6">
        <f t="shared" si="45"/>
        <v>0.48673691275035602</v>
      </c>
      <c r="V110" s="94">
        <f t="shared" si="30"/>
        <v>342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0.68076167779607399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0.85095209724509246</v>
      </c>
      <c r="I111" s="4">
        <f t="shared" si="33"/>
        <v>0.51057125834705552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1.1174821168956375</v>
      </c>
      <c r="M111" s="6">
        <f t="shared" si="37"/>
        <v>0.68076167779607399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1.3968526461195467</v>
      </c>
      <c r="S111" s="6">
        <f t="shared" si="43"/>
        <v>0.83811158767172811</v>
      </c>
      <c r="T111" s="6">
        <f t="shared" si="44"/>
        <v>0.85095209724509246</v>
      </c>
      <c r="U111" s="6">
        <f t="shared" si="45"/>
        <v>0.51057125834705552</v>
      </c>
      <c r="V111" s="94">
        <f t="shared" si="30"/>
        <v>342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0.70825503834223202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0.88531879792779</v>
      </c>
      <c r="I112" s="4">
        <f t="shared" si="33"/>
        <v>0.53119127875667405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1.1626129457095635</v>
      </c>
      <c r="M112" s="6">
        <f t="shared" si="37"/>
        <v>0.70825503834223202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1.4532661821369544</v>
      </c>
      <c r="S112" s="6">
        <f t="shared" si="43"/>
        <v>0.8719597092821727</v>
      </c>
      <c r="T112" s="6">
        <f t="shared" si="44"/>
        <v>0.88531879792779</v>
      </c>
      <c r="U112" s="6">
        <f t="shared" si="45"/>
        <v>0.53119127875667405</v>
      </c>
      <c r="V112" s="94">
        <f t="shared" si="30"/>
        <v>342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0.72971583078004998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0.91214478847506242</v>
      </c>
      <c r="I113" s="4">
        <f t="shared" si="33"/>
        <v>0.54728687308503754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1.1978412092059918</v>
      </c>
      <c r="M113" s="6">
        <f t="shared" si="37"/>
        <v>0.72971583078004998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1.4973015115074897</v>
      </c>
      <c r="S113" s="6">
        <f t="shared" si="43"/>
        <v>0.8983809069044939</v>
      </c>
      <c r="T113" s="6">
        <f t="shared" si="44"/>
        <v>0.91214478847506242</v>
      </c>
      <c r="U113" s="6">
        <f t="shared" si="45"/>
        <v>0.54728687308503754</v>
      </c>
      <c r="V113" s="94">
        <f t="shared" si="30"/>
        <v>342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0.75440331057735499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0.94300413822169371</v>
      </c>
      <c r="I114" s="4">
        <f t="shared" si="33"/>
        <v>0.56580248293301627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1.2383661360409226</v>
      </c>
      <c r="M114" s="6">
        <f t="shared" si="37"/>
        <v>0.75440331057735499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1.5479576700511533</v>
      </c>
      <c r="S114" s="6">
        <f t="shared" si="43"/>
        <v>0.92877460203069195</v>
      </c>
      <c r="T114" s="6">
        <f t="shared" si="44"/>
        <v>0.94300413822169371</v>
      </c>
      <c r="U114" s="6">
        <f t="shared" si="45"/>
        <v>0.56580248293301627</v>
      </c>
      <c r="V114" s="94">
        <f t="shared" si="30"/>
        <v>342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0.77618967302578201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0.97023709128222757</v>
      </c>
      <c r="I115" s="4">
        <f t="shared" si="33"/>
        <v>0.58214225476933645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1.2741288283639427</v>
      </c>
      <c r="M115" s="6">
        <f t="shared" si="37"/>
        <v>0.77618967302578201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1.5926610354549284</v>
      </c>
      <c r="S115" s="6">
        <f t="shared" si="43"/>
        <v>0.95559662127295697</v>
      </c>
      <c r="T115" s="6">
        <f t="shared" si="44"/>
        <v>0.97023709128222757</v>
      </c>
      <c r="U115" s="6">
        <f t="shared" si="45"/>
        <v>0.58214225476933645</v>
      </c>
      <c r="V115" s="94">
        <f t="shared" si="30"/>
        <v>342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0.79369963409706101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0.99212454262132632</v>
      </c>
      <c r="I116" s="4">
        <f t="shared" si="33"/>
        <v>0.5952747255727957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1.3028717335580779</v>
      </c>
      <c r="M116" s="6">
        <f t="shared" si="37"/>
        <v>0.79369963409706101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1.6285896669475974</v>
      </c>
      <c r="S116" s="6">
        <f t="shared" si="43"/>
        <v>0.97715380016855846</v>
      </c>
      <c r="T116" s="6">
        <f t="shared" si="44"/>
        <v>0.99212454262132632</v>
      </c>
      <c r="U116" s="6">
        <f t="shared" si="45"/>
        <v>0.5952747255727957</v>
      </c>
      <c r="V116" s="94">
        <f t="shared" si="30"/>
        <v>342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0.80526640574963904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1.0065830071870487</v>
      </c>
      <c r="I117" s="4">
        <f t="shared" si="33"/>
        <v>0.60394980431222933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1.3218587901059986</v>
      </c>
      <c r="M117" s="6">
        <f t="shared" si="37"/>
        <v>0.80526640574963904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1.6523234876324984</v>
      </c>
      <c r="S117" s="6">
        <f>L117-(L117*25%)</f>
        <v>0.99139409257949895</v>
      </c>
      <c r="T117" s="6">
        <f t="shared" si="44"/>
        <v>1.0065830071870487</v>
      </c>
      <c r="U117" s="6">
        <f>M117-(M117*25%)</f>
        <v>0.60394980431222933</v>
      </c>
      <c r="V117" s="94">
        <f t="shared" si="30"/>
        <v>342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0.81828924095317102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1.0228615511914638</v>
      </c>
      <c r="I118" s="4">
        <f t="shared" si="33"/>
        <v>0.61371693071487821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1.343236000260277</v>
      </c>
      <c r="M118" s="6">
        <f t="shared" si="37"/>
        <v>0.81828924095317102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1.6790450003253463</v>
      </c>
      <c r="S118" s="6">
        <f t="shared" ref="S118:S181" si="50">L118-(L118*25%)</f>
        <v>1.0074270001952077</v>
      </c>
      <c r="T118" s="6">
        <f t="shared" si="44"/>
        <v>1.0228615511914638</v>
      </c>
      <c r="U118" s="6">
        <f t="shared" ref="U118:U181" si="51">M118-(M118*25%)</f>
        <v>0.61371693071487821</v>
      </c>
      <c r="V118" s="94">
        <f t="shared" si="30"/>
        <v>342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0.829500159421934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1.0368751992774174</v>
      </c>
      <c r="I119" s="4">
        <f t="shared" si="33"/>
        <v>0.62212511956645056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1.3616389176268602</v>
      </c>
      <c r="M119" s="6">
        <f t="shared" si="37"/>
        <v>0.829500159421934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1.7020486470335752</v>
      </c>
      <c r="S119" s="6">
        <f t="shared" si="50"/>
        <v>1.0212291882201452</v>
      </c>
      <c r="T119" s="6">
        <f t="shared" si="44"/>
        <v>1.0368751992774174</v>
      </c>
      <c r="U119" s="6">
        <f t="shared" si="51"/>
        <v>0.62212511956645056</v>
      </c>
      <c r="V119" s="94">
        <f t="shared" si="30"/>
        <v>342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0.83943994804094402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1.04929993505118</v>
      </c>
      <c r="I120" s="4">
        <f t="shared" si="33"/>
        <v>0.62957996103070801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1.3779552532693518</v>
      </c>
      <c r="M120" s="6">
        <f t="shared" si="37"/>
        <v>0.83943994804094402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1.7224440665866898</v>
      </c>
      <c r="S120" s="6">
        <f t="shared" si="50"/>
        <v>1.0334664399520137</v>
      </c>
      <c r="T120" s="6">
        <f t="shared" si="44"/>
        <v>1.04929993505118</v>
      </c>
      <c r="U120" s="6">
        <f t="shared" si="51"/>
        <v>0.62957996103070801</v>
      </c>
      <c r="V120" s="94">
        <f t="shared" si="30"/>
        <v>342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0.85330937467664603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1.0666367183458076</v>
      </c>
      <c r="I121" s="4">
        <f t="shared" si="33"/>
        <v>0.63998203100748452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1.4007221579622975</v>
      </c>
      <c r="M121" s="6">
        <f t="shared" si="37"/>
        <v>0.85330937467664603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1.7509026974528719</v>
      </c>
      <c r="S121" s="6">
        <f t="shared" si="50"/>
        <v>1.0505416184717231</v>
      </c>
      <c r="T121" s="6">
        <f t="shared" si="44"/>
        <v>1.0666367183458076</v>
      </c>
      <c r="U121" s="6">
        <f t="shared" si="51"/>
        <v>0.63998203100748452</v>
      </c>
      <c r="V121" s="94">
        <f t="shared" si="30"/>
        <v>342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0.86323489935916897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1.0790436241989612</v>
      </c>
      <c r="I122" s="4">
        <f t="shared" si="33"/>
        <v>0.64742617451937678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1.4170150791053238</v>
      </c>
      <c r="M122" s="6">
        <f t="shared" si="37"/>
        <v>0.86323489935916897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1.7712688488816548</v>
      </c>
      <c r="S122" s="6">
        <f t="shared" si="50"/>
        <v>1.0627613093289927</v>
      </c>
      <c r="T122" s="6">
        <f t="shared" si="44"/>
        <v>1.0790436241989612</v>
      </c>
      <c r="U122" s="6">
        <f t="shared" si="51"/>
        <v>0.64742617451937678</v>
      </c>
      <c r="V122" s="94">
        <f t="shared" si="30"/>
        <v>342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0.86978962639913004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1.0872370329989125</v>
      </c>
      <c r="I123" s="4">
        <f t="shared" si="33"/>
        <v>0.65234221979934759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1.4277747773774156</v>
      </c>
      <c r="M123" s="6">
        <f t="shared" si="37"/>
        <v>0.86978962639913004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1.7847184717217695</v>
      </c>
      <c r="S123" s="6">
        <f t="shared" si="50"/>
        <v>1.0708310830330618</v>
      </c>
      <c r="T123" s="6">
        <f t="shared" si="44"/>
        <v>1.0872370329989125</v>
      </c>
      <c r="U123" s="6">
        <f t="shared" si="51"/>
        <v>0.65234221979934759</v>
      </c>
      <c r="V123" s="94">
        <f t="shared" si="30"/>
        <v>342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0.881402783300687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1.1017534791258587</v>
      </c>
      <c r="I124" s="4">
        <f t="shared" si="33"/>
        <v>0.66105208747551525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1.4468379761171082</v>
      </c>
      <c r="M124" s="6">
        <f t="shared" si="37"/>
        <v>0.881402783300687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1.8085474701463853</v>
      </c>
      <c r="S124" s="6">
        <f t="shared" si="50"/>
        <v>1.0851284820878311</v>
      </c>
      <c r="T124" s="6">
        <f t="shared" si="44"/>
        <v>1.1017534791258587</v>
      </c>
      <c r="U124" s="6">
        <f t="shared" si="51"/>
        <v>0.66105208747551525</v>
      </c>
      <c r="V124" s="94">
        <f t="shared" si="30"/>
        <v>342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0.88930201382734897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1.1116275172841863</v>
      </c>
      <c r="I125" s="4">
        <f t="shared" si="33"/>
        <v>0.66697651037051175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1.459804700212622</v>
      </c>
      <c r="M125" s="6">
        <f t="shared" si="37"/>
        <v>0.88930201382734897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1.8247558752657775</v>
      </c>
      <c r="S125" s="6">
        <f t="shared" si="50"/>
        <v>1.0948535251594664</v>
      </c>
      <c r="T125" s="6">
        <f t="shared" si="44"/>
        <v>1.1116275172841863</v>
      </c>
      <c r="U125" s="6">
        <f t="shared" si="51"/>
        <v>0.66697651037051175</v>
      </c>
      <c r="V125" s="94">
        <f t="shared" si="30"/>
        <v>342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0.89876202968043395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1.1234525371005424</v>
      </c>
      <c r="I126" s="4">
        <f t="shared" si="33"/>
        <v>0.67407152226032552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1.4753334805276304</v>
      </c>
      <c r="M126" s="6">
        <f t="shared" si="37"/>
        <v>0.89876202968043395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1.8441668506595379</v>
      </c>
      <c r="S126" s="6">
        <f t="shared" si="50"/>
        <v>1.1065001103957228</v>
      </c>
      <c r="T126" s="6">
        <f t="shared" si="44"/>
        <v>1.1234525371005424</v>
      </c>
      <c r="U126" s="6">
        <f t="shared" si="51"/>
        <v>0.67407152226032552</v>
      </c>
      <c r="V126" s="94">
        <f t="shared" si="30"/>
        <v>342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0.90591408541321805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1.1323926067665226</v>
      </c>
      <c r="I127" s="4">
        <f t="shared" si="33"/>
        <v>0.67943556405991357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1.4870737042228033</v>
      </c>
      <c r="M127" s="6">
        <f t="shared" si="37"/>
        <v>0.90591408541321805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1.8588421302785041</v>
      </c>
      <c r="S127" s="6">
        <f t="shared" si="50"/>
        <v>1.1153052781671025</v>
      </c>
      <c r="T127" s="6">
        <f t="shared" si="44"/>
        <v>1.1323926067665226</v>
      </c>
      <c r="U127" s="6">
        <f t="shared" si="51"/>
        <v>0.67943556405991357</v>
      </c>
      <c r="V127" s="94">
        <f t="shared" si="30"/>
        <v>342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0.91033062595440095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1.1379132824430012</v>
      </c>
      <c r="I128" s="4">
        <f t="shared" si="33"/>
        <v>0.68274796946580074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1.4943235322232491</v>
      </c>
      <c r="M128" s="6">
        <f t="shared" si="37"/>
        <v>0.91033062595440095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1.8679044152790614</v>
      </c>
      <c r="S128" s="6">
        <f t="shared" si="50"/>
        <v>1.1207426491674368</v>
      </c>
      <c r="T128" s="6">
        <f t="shared" si="44"/>
        <v>1.1379132824430012</v>
      </c>
      <c r="U128" s="6">
        <f t="shared" si="51"/>
        <v>0.68274796946580074</v>
      </c>
      <c r="V128" s="94">
        <f t="shared" si="30"/>
        <v>342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0.91374995340004295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1.1421874417500537</v>
      </c>
      <c r="I129" s="4">
        <f t="shared" si="33"/>
        <v>0.68531246505003218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1.4999364176087568</v>
      </c>
      <c r="M129" s="6">
        <f t="shared" si="37"/>
        <v>0.91374995340004295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1.8749205220109459</v>
      </c>
      <c r="S129" s="6">
        <f t="shared" si="50"/>
        <v>1.1249523132065677</v>
      </c>
      <c r="T129" s="6">
        <f t="shared" si="44"/>
        <v>1.1421874417500537</v>
      </c>
      <c r="U129" s="6">
        <f t="shared" si="51"/>
        <v>0.68531246505003218</v>
      </c>
      <c r="V129" s="94">
        <f t="shared" si="30"/>
        <v>342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0.91293366900736905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1.1411670862592114</v>
      </c>
      <c r="I130" s="4">
        <f t="shared" si="33"/>
        <v>0.68470025175552673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1.4985964726017653</v>
      </c>
      <c r="M130" s="6">
        <f t="shared" si="37"/>
        <v>0.91293366900736905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1.8732455907522065</v>
      </c>
      <c r="S130" s="6">
        <f t="shared" si="50"/>
        <v>1.1239473544513241</v>
      </c>
      <c r="T130" s="6">
        <f t="shared" si="44"/>
        <v>1.1411670862592114</v>
      </c>
      <c r="U130" s="6">
        <f t="shared" si="51"/>
        <v>0.68470025175552673</v>
      </c>
      <c r="V130" s="94">
        <f t="shared" si="30"/>
        <v>342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0.91829998542281499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1.1478749817785188</v>
      </c>
      <c r="I131" s="4">
        <f t="shared" si="33"/>
        <v>0.68872498906711122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1.507405374194579</v>
      </c>
      <c r="M131" s="6">
        <f t="shared" si="37"/>
        <v>0.91829998542281499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1.8842567177432237</v>
      </c>
      <c r="S131" s="6">
        <f t="shared" si="50"/>
        <v>1.1305540306459343</v>
      </c>
      <c r="T131" s="6">
        <f t="shared" si="44"/>
        <v>1.1478749817785188</v>
      </c>
      <c r="U131" s="6">
        <f t="shared" si="51"/>
        <v>0.68872498906711122</v>
      </c>
      <c r="V131" s="94">
        <f t="shared" si="30"/>
        <v>342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0.92152157031252202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1.1519019628906526</v>
      </c>
      <c r="I132" s="4">
        <f t="shared" si="33"/>
        <v>0.69114117773439154</v>
      </c>
      <c r="J132" s="6">
        <f t="shared" si="34"/>
        <v>2.4781507588913079</v>
      </c>
      <c r="K132" s="6">
        <f t="shared" si="35"/>
        <v>1</v>
      </c>
      <c r="L132" s="6">
        <f t="shared" si="36"/>
        <v>1.512693661740323</v>
      </c>
      <c r="M132" s="6">
        <f t="shared" si="37"/>
        <v>0.92152157031252202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1.8908670771754039</v>
      </c>
      <c r="S132" s="6">
        <f t="shared" si="50"/>
        <v>1.1345202463052422</v>
      </c>
      <c r="T132" s="6">
        <f t="shared" si="44"/>
        <v>1.1519019628906526</v>
      </c>
      <c r="U132" s="6">
        <f t="shared" si="51"/>
        <v>0.69114117773439154</v>
      </c>
      <c r="V132" s="94">
        <f t="shared" ref="V132:V195" si="56">$AI$43</f>
        <v>342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0.92812365104130301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1.1601545638016288</v>
      </c>
      <c r="I133" s="4">
        <f t="shared" si="33"/>
        <v>0.69609273828097729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1.5235310919150047</v>
      </c>
      <c r="M133" s="6">
        <f t="shared" si="37"/>
        <v>0.92812365104130301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1.9044138648937559</v>
      </c>
      <c r="S133" s="6">
        <f t="shared" si="50"/>
        <v>1.1426483189362535</v>
      </c>
      <c r="T133" s="6">
        <f t="shared" si="44"/>
        <v>1.1601545638016288</v>
      </c>
      <c r="U133" s="6">
        <f t="shared" si="51"/>
        <v>0.69609273828097729</v>
      </c>
      <c r="V133" s="94">
        <f t="shared" si="56"/>
        <v>342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0.93445677822713102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1.1680709727839138</v>
      </c>
      <c r="I134" s="4">
        <f t="shared" si="33"/>
        <v>0.70084258367034824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1.5339270301780108</v>
      </c>
      <c r="M134" s="6">
        <f t="shared" si="37"/>
        <v>0.93445677822713102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1.9174087877225134</v>
      </c>
      <c r="S134" s="6">
        <f t="shared" si="50"/>
        <v>1.1504452726335082</v>
      </c>
      <c r="T134" s="6">
        <f t="shared" si="44"/>
        <v>1.1680709727839138</v>
      </c>
      <c r="U134" s="6">
        <f t="shared" si="51"/>
        <v>0.70084258367034824</v>
      </c>
      <c r="V134" s="94">
        <f t="shared" si="56"/>
        <v>342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0.93539598396732604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1.1692449799591575</v>
      </c>
      <c r="I135" s="4">
        <f t="shared" si="33"/>
        <v>0.70154698797549453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1.5354687527117343</v>
      </c>
      <c r="M135" s="6">
        <f t="shared" si="37"/>
        <v>0.93539598396732604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1.919335940889668</v>
      </c>
      <c r="S135" s="6">
        <f t="shared" si="50"/>
        <v>1.1516015645338007</v>
      </c>
      <c r="T135" s="6">
        <f t="shared" si="44"/>
        <v>1.1692449799591575</v>
      </c>
      <c r="U135" s="6">
        <f t="shared" si="51"/>
        <v>0.70154698797549453</v>
      </c>
      <c r="V135" s="94">
        <f t="shared" si="56"/>
        <v>342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0.93897301791054399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1.17371627238818</v>
      </c>
      <c r="I136" s="4">
        <f t="shared" si="33"/>
        <v>0.704229763432908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1.5413405160519029</v>
      </c>
      <c r="M136" s="6">
        <f t="shared" si="37"/>
        <v>0.93897301791054399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1.9266756450648788</v>
      </c>
      <c r="S136" s="6">
        <f t="shared" si="50"/>
        <v>1.1560053870389271</v>
      </c>
      <c r="T136" s="6">
        <f t="shared" si="44"/>
        <v>1.17371627238818</v>
      </c>
      <c r="U136" s="6">
        <f t="shared" si="51"/>
        <v>0.704229763432908</v>
      </c>
      <c r="V136" s="94">
        <f t="shared" si="56"/>
        <v>342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0.94014579577202895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1.1751822447150362</v>
      </c>
      <c r="I137" s="4">
        <f t="shared" si="33"/>
        <v>0.70510934682902171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1.5432656512791729</v>
      </c>
      <c r="M137" s="6">
        <f t="shared" si="37"/>
        <v>0.94014579577202895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1.9290820640989661</v>
      </c>
      <c r="S137" s="6">
        <f t="shared" si="50"/>
        <v>1.1574492384593797</v>
      </c>
      <c r="T137" s="6">
        <f t="shared" si="44"/>
        <v>1.1751822447150362</v>
      </c>
      <c r="U137" s="6">
        <f t="shared" si="51"/>
        <v>0.70510934682902171</v>
      </c>
      <c r="V137" s="94">
        <f t="shared" si="56"/>
        <v>342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0.94405974212124999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1.1800746776515625</v>
      </c>
      <c r="I138" s="4">
        <f t="shared" si="33"/>
        <v>0.70804480659093749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1.5496904621849561</v>
      </c>
      <c r="M138" s="6">
        <f t="shared" si="37"/>
        <v>0.94405974212124999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1.9371130777311951</v>
      </c>
      <c r="S138" s="6">
        <f t="shared" si="50"/>
        <v>1.1622678466387171</v>
      </c>
      <c r="T138" s="6">
        <f t="shared" si="44"/>
        <v>1.1800746776515625</v>
      </c>
      <c r="U138" s="6">
        <f t="shared" si="51"/>
        <v>0.70804480659093749</v>
      </c>
      <c r="V138" s="94">
        <f t="shared" si="56"/>
        <v>342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0.95083491321490998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1.1885436415186375</v>
      </c>
      <c r="I139" s="4">
        <f t="shared" si="33"/>
        <v>0.71312618491118251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1.5608120231996483</v>
      </c>
      <c r="M139" s="6">
        <f t="shared" si="37"/>
        <v>0.95083491321490998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1.9510150289995605</v>
      </c>
      <c r="S139" s="6">
        <f t="shared" si="50"/>
        <v>1.1706090173997361</v>
      </c>
      <c r="T139" s="6">
        <f t="shared" si="44"/>
        <v>1.1885436415186375</v>
      </c>
      <c r="U139" s="6">
        <f t="shared" si="51"/>
        <v>0.71312618491118251</v>
      </c>
      <c r="V139" s="94">
        <f t="shared" si="56"/>
        <v>342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0.94937795555093696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1.1867224444386713</v>
      </c>
      <c r="I140" s="4">
        <f t="shared" si="33"/>
        <v>0.71203346666320266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1.5584204018912415</v>
      </c>
      <c r="M140" s="6">
        <f t="shared" si="37"/>
        <v>0.94937795555093696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1.948025502364052</v>
      </c>
      <c r="S140" s="6">
        <f t="shared" si="50"/>
        <v>1.168815301418431</v>
      </c>
      <c r="T140" s="6">
        <f t="shared" si="44"/>
        <v>1.1867224444386713</v>
      </c>
      <c r="U140" s="6">
        <f t="shared" si="51"/>
        <v>0.71203346666320266</v>
      </c>
      <c r="V140" s="94">
        <f t="shared" si="56"/>
        <v>342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0.95601151544892204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1.1950143943111526</v>
      </c>
      <c r="I141" s="4">
        <f t="shared" si="33"/>
        <v>0.71700863658669156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1.5693095056688706</v>
      </c>
      <c r="M141" s="6">
        <f t="shared" si="37"/>
        <v>0.95601151544892204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1.9616368820860883</v>
      </c>
      <c r="S141" s="6">
        <f t="shared" si="50"/>
        <v>1.1769821292516529</v>
      </c>
      <c r="T141" s="6">
        <f t="shared" si="44"/>
        <v>1.1950143943111526</v>
      </c>
      <c r="U141" s="6">
        <f t="shared" si="51"/>
        <v>0.71700863658669156</v>
      </c>
      <c r="V141" s="94">
        <f t="shared" si="56"/>
        <v>342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0.959062502301822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1.1988281278772774</v>
      </c>
      <c r="I142" s="4">
        <f t="shared" si="33"/>
        <v>0.71929687672636655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1.5743177535744184</v>
      </c>
      <c r="M142" s="6">
        <f t="shared" si="37"/>
        <v>0.959062502301822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1.967897191968023</v>
      </c>
      <c r="S142" s="6">
        <f t="shared" si="50"/>
        <v>1.1807383151808137</v>
      </c>
      <c r="T142" s="6">
        <f t="shared" si="44"/>
        <v>1.1988281278772774</v>
      </c>
      <c r="U142" s="6">
        <f t="shared" si="51"/>
        <v>0.71929687672636655</v>
      </c>
      <c r="V142" s="94">
        <f t="shared" si="56"/>
        <v>342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0.96384637250143801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1.2048079656267976</v>
      </c>
      <c r="I143" s="4">
        <f t="shared" si="33"/>
        <v>0.72288477937607853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1.5821705595885993</v>
      </c>
      <c r="M143" s="6">
        <f t="shared" si="37"/>
        <v>0.96384637250143801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1.9777131994857491</v>
      </c>
      <c r="S143" s="6">
        <f t="shared" si="50"/>
        <v>1.1866279196914495</v>
      </c>
      <c r="T143" s="6">
        <f t="shared" si="44"/>
        <v>1.2048079656267976</v>
      </c>
      <c r="U143" s="6">
        <f t="shared" si="51"/>
        <v>0.72288477937607853</v>
      </c>
      <c r="V143" s="94">
        <f t="shared" si="56"/>
        <v>342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0.96669604884444604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1.2083700610555574</v>
      </c>
      <c r="I144" s="4">
        <f t="shared" si="33"/>
        <v>0.72502203663333453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1.5868483527959982</v>
      </c>
      <c r="M144" s="6">
        <f t="shared" si="37"/>
        <v>0.96669604884444604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1.9835604409949978</v>
      </c>
      <c r="S144" s="6">
        <f t="shared" si="50"/>
        <v>1.1901362645969986</v>
      </c>
      <c r="T144" s="6">
        <f t="shared" si="44"/>
        <v>1.2083700610555574</v>
      </c>
      <c r="U144" s="6">
        <f t="shared" si="51"/>
        <v>0.72502203663333453</v>
      </c>
      <c r="V144" s="94">
        <f t="shared" si="56"/>
        <v>342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0.97179514809717005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1.2147439351214626</v>
      </c>
      <c r="I145" s="4">
        <f t="shared" si="33"/>
        <v>0.72884636107287748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1.5952186127754413</v>
      </c>
      <c r="M145" s="6">
        <f t="shared" si="37"/>
        <v>0.97179514809717005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1.9940232659693016</v>
      </c>
      <c r="S145" s="6">
        <f t="shared" si="50"/>
        <v>1.196413959581581</v>
      </c>
      <c r="T145" s="6">
        <f t="shared" si="44"/>
        <v>1.2147439351214626</v>
      </c>
      <c r="U145" s="6">
        <f t="shared" si="51"/>
        <v>0.72884636107287748</v>
      </c>
      <c r="V145" s="94">
        <f t="shared" si="56"/>
        <v>342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0.97526326299383603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1.2190790787422952</v>
      </c>
      <c r="I146" s="4">
        <f t="shared" si="33"/>
        <v>0.73144744724537702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1.600911583609097</v>
      </c>
      <c r="M146" s="6">
        <f t="shared" si="37"/>
        <v>0.97526326299383603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2.0011394795113713</v>
      </c>
      <c r="S146" s="6">
        <f t="shared" si="50"/>
        <v>1.2006836877068228</v>
      </c>
      <c r="T146" s="6">
        <f t="shared" si="44"/>
        <v>1.2190790787422952</v>
      </c>
      <c r="U146" s="6">
        <f t="shared" si="51"/>
        <v>0.73144744724537702</v>
      </c>
      <c r="V146" s="94">
        <f t="shared" si="56"/>
        <v>342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0.97477250976155905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1.2184656372019489</v>
      </c>
      <c r="I147" s="4">
        <f t="shared" si="33"/>
        <v>0.73107938232116931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1.6001060036553991</v>
      </c>
      <c r="M147" s="6">
        <f t="shared" si="37"/>
        <v>0.97477250976155905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2.0001325045692488</v>
      </c>
      <c r="S147" s="6">
        <f t="shared" si="50"/>
        <v>1.2000795027415494</v>
      </c>
      <c r="T147" s="6">
        <f t="shared" si="44"/>
        <v>1.2184656372019489</v>
      </c>
      <c r="U147" s="6">
        <f t="shared" si="51"/>
        <v>0.73107938232116931</v>
      </c>
      <c r="V147" s="94">
        <f t="shared" si="56"/>
        <v>342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0.97816612857145901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1.2227076607143237</v>
      </c>
      <c r="I148" s="4">
        <f t="shared" si="33"/>
        <v>0.73362459642859423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1.6056766878688544</v>
      </c>
      <c r="M148" s="6">
        <f t="shared" si="37"/>
        <v>0.97816612857145901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2.0070958598360682</v>
      </c>
      <c r="S148" s="6">
        <f t="shared" si="50"/>
        <v>1.2042575159016409</v>
      </c>
      <c r="T148" s="6">
        <f t="shared" si="44"/>
        <v>1.2227076607143237</v>
      </c>
      <c r="U148" s="6">
        <f t="shared" si="51"/>
        <v>0.73362459642859423</v>
      </c>
      <c r="V148" s="94">
        <f t="shared" si="56"/>
        <v>342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0.98220009863328295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1.2277501232916037</v>
      </c>
      <c r="I149" s="4">
        <f t="shared" si="33"/>
        <v>0.73665007397496218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1.6122985197833279</v>
      </c>
      <c r="M149" s="6">
        <f t="shared" si="37"/>
        <v>0.98220009863328295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2.01537314972916</v>
      </c>
      <c r="S149" s="6">
        <f t="shared" si="50"/>
        <v>1.2092238898374958</v>
      </c>
      <c r="T149" s="6">
        <f t="shared" si="44"/>
        <v>1.2277501232916037</v>
      </c>
      <c r="U149" s="6">
        <f t="shared" si="51"/>
        <v>0.73665007397496218</v>
      </c>
      <c r="V149" s="94">
        <f t="shared" si="56"/>
        <v>342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0.98108488090917301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1.2263561011364663</v>
      </c>
      <c r="I150" s="4">
        <f t="shared" si="33"/>
        <v>0.7358136606818797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1.6104678705212065</v>
      </c>
      <c r="M150" s="6">
        <f t="shared" si="37"/>
        <v>0.98108488090917301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2.0130848381515083</v>
      </c>
      <c r="S150" s="6">
        <f t="shared" si="50"/>
        <v>1.2078509028909048</v>
      </c>
      <c r="T150" s="6">
        <f t="shared" si="44"/>
        <v>1.2263561011364663</v>
      </c>
      <c r="U150" s="6">
        <f t="shared" si="51"/>
        <v>0.7358136606818797</v>
      </c>
      <c r="V150" s="94">
        <f t="shared" si="56"/>
        <v>342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0.98369571500083297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1.2296196437510412</v>
      </c>
      <c r="I151" s="4">
        <f t="shared" si="33"/>
        <v>0.73777178625062478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1.6147536000250424</v>
      </c>
      <c r="M151" s="6">
        <f t="shared" si="37"/>
        <v>0.98369571500083297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2.0184420000313033</v>
      </c>
      <c r="S151" s="6">
        <f t="shared" si="50"/>
        <v>1.2110652000187818</v>
      </c>
      <c r="T151" s="6">
        <f t="shared" si="44"/>
        <v>1.2296196437510412</v>
      </c>
      <c r="U151" s="6">
        <f t="shared" si="51"/>
        <v>0.73777178625062478</v>
      </c>
      <c r="V151" s="94">
        <f t="shared" si="56"/>
        <v>342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0.98608916962175297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1.2326114620271913</v>
      </c>
      <c r="I152" s="4">
        <f t="shared" si="33"/>
        <v>0.73956687721631476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1.6186824973524279</v>
      </c>
      <c r="M152" s="6">
        <f t="shared" si="37"/>
        <v>0.98608916962175297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2.0233531216905347</v>
      </c>
      <c r="S152" s="6">
        <f t="shared" si="50"/>
        <v>1.214011873014321</v>
      </c>
      <c r="T152" s="6">
        <f t="shared" si="44"/>
        <v>1.2326114620271913</v>
      </c>
      <c r="U152" s="6">
        <f t="shared" si="51"/>
        <v>0.73956687721631476</v>
      </c>
      <c r="V152" s="94">
        <f t="shared" si="56"/>
        <v>342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0.99331977591038001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1.241649719887975</v>
      </c>
      <c r="I153" s="4">
        <f t="shared" si="33"/>
        <v>0.74498983193278501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1.630551663149205</v>
      </c>
      <c r="M153" s="6">
        <f t="shared" si="37"/>
        <v>0.99331977591038001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2.0381895789365063</v>
      </c>
      <c r="S153" s="6">
        <f t="shared" si="50"/>
        <v>1.2229137473619036</v>
      </c>
      <c r="T153" s="6">
        <f t="shared" si="44"/>
        <v>1.241649719887975</v>
      </c>
      <c r="U153" s="6">
        <f t="shared" si="51"/>
        <v>0.74498983193278501</v>
      </c>
      <c r="V153" s="94">
        <f t="shared" si="56"/>
        <v>342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0.99949670018852799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1.24937087523566</v>
      </c>
      <c r="I154" s="4">
        <f t="shared" si="33"/>
        <v>0.74962252514139593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1.6406911916264773</v>
      </c>
      <c r="M154" s="6">
        <f t="shared" si="37"/>
        <v>0.99949670018852799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2.0508639895330965</v>
      </c>
      <c r="S154" s="6">
        <f t="shared" si="50"/>
        <v>1.2305183937198581</v>
      </c>
      <c r="T154" s="6">
        <f t="shared" si="44"/>
        <v>1.24937087523566</v>
      </c>
      <c r="U154" s="6">
        <f t="shared" si="51"/>
        <v>0.74962252514139593</v>
      </c>
      <c r="V154" s="94">
        <f t="shared" si="56"/>
        <v>342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0.99661943616913395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1.2457742952114175</v>
      </c>
      <c r="I155" s="4">
        <f t="shared" si="33"/>
        <v>0.74746457712685044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1.6359681127691752</v>
      </c>
      <c r="M155" s="6">
        <f t="shared" si="37"/>
        <v>0.99661943616913395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2.0449601409614688</v>
      </c>
      <c r="S155" s="6">
        <f t="shared" si="50"/>
        <v>1.2269760845768813</v>
      </c>
      <c r="T155" s="6">
        <f t="shared" si="44"/>
        <v>1.2457742952114175</v>
      </c>
      <c r="U155" s="6">
        <f t="shared" si="51"/>
        <v>0.74746457712685044</v>
      </c>
      <c r="V155" s="94">
        <f t="shared" si="56"/>
        <v>342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0.99685753051818804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1.2460719131477351</v>
      </c>
      <c r="I156" s="4">
        <f t="shared" si="33"/>
        <v>0.74764314788864106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1.6363589487781338</v>
      </c>
      <c r="M156" s="6">
        <f t="shared" si="37"/>
        <v>0.99685753051818804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2.0454486859726675</v>
      </c>
      <c r="S156" s="6">
        <f t="shared" si="50"/>
        <v>1.2272692115836004</v>
      </c>
      <c r="T156" s="6">
        <f t="shared" si="44"/>
        <v>1.2460719131477351</v>
      </c>
      <c r="U156" s="6">
        <f t="shared" si="51"/>
        <v>0.74764314788864106</v>
      </c>
      <c r="V156" s="94">
        <f t="shared" si="56"/>
        <v>342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0.99707372125427196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1.2463421515678399</v>
      </c>
      <c r="I157" s="4">
        <f t="shared" si="33"/>
        <v>0.74780529094070403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1.6367138296260018</v>
      </c>
      <c r="M157" s="6">
        <f t="shared" si="37"/>
        <v>0.99707372125427196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2.045892287032502</v>
      </c>
      <c r="S157" s="6">
        <f t="shared" si="50"/>
        <v>1.2275353722195013</v>
      </c>
      <c r="T157" s="6">
        <f t="shared" si="44"/>
        <v>1.2463421515678399</v>
      </c>
      <c r="U157" s="6">
        <f t="shared" si="51"/>
        <v>0.74780529094070403</v>
      </c>
      <c r="V157" s="94">
        <f t="shared" si="56"/>
        <v>342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1</v>
      </c>
      <c r="D158" s="3" t="e">
        <f t="shared" si="52"/>
        <v>#N/A</v>
      </c>
      <c r="E158" s="57" t="e">
        <f t="shared" si="53"/>
        <v>#N/A</v>
      </c>
      <c r="F158" s="57">
        <f t="shared" si="54"/>
        <v>1</v>
      </c>
      <c r="G158" s="57">
        <f t="shared" si="55"/>
        <v>342</v>
      </c>
      <c r="H158" s="4">
        <f t="shared" si="32"/>
        <v>1.25</v>
      </c>
      <c r="I158" s="4">
        <f t="shared" si="33"/>
        <v>0.75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1.6415173670078202</v>
      </c>
      <c r="M158" s="6">
        <f t="shared" si="37"/>
        <v>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>
        <f t="shared" si="41"/>
        <v>1</v>
      </c>
      <c r="R158" s="6">
        <f t="shared" si="49"/>
        <v>2.0518967087597755</v>
      </c>
      <c r="S158" s="6">
        <f t="shared" si="50"/>
        <v>1.2311380252558652</v>
      </c>
      <c r="T158" s="6">
        <f t="shared" si="44"/>
        <v>1.25</v>
      </c>
      <c r="U158" s="6">
        <f t="shared" si="51"/>
        <v>0.75</v>
      </c>
      <c r="V158" s="94">
        <f t="shared" si="56"/>
        <v>342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0.99747637448316395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1.2468454681039549</v>
      </c>
      <c r="I159" s="4">
        <f t="shared" si="33"/>
        <v>0.74810728086237299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1.6373747918941097</v>
      </c>
      <c r="M159" s="6">
        <f t="shared" si="37"/>
        <v>0.99747637448316395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2.0467184898676374</v>
      </c>
      <c r="S159" s="6">
        <f t="shared" si="50"/>
        <v>1.2280310939205823</v>
      </c>
      <c r="T159" s="6">
        <f t="shared" si="44"/>
        <v>1.2468454681039549</v>
      </c>
      <c r="U159" s="6">
        <f t="shared" si="51"/>
        <v>0.74810728086237299</v>
      </c>
      <c r="V159" s="94">
        <f t="shared" si="56"/>
        <v>342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0.99874288135077904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1.2484286016884738</v>
      </c>
      <c r="I160" s="4">
        <f t="shared" si="33"/>
        <v>0.74905716101308428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1.6394537849127346</v>
      </c>
      <c r="M160" s="6">
        <f t="shared" si="37"/>
        <v>0.99874288135077904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2.0493172311409182</v>
      </c>
      <c r="S160" s="6">
        <f t="shared" si="50"/>
        <v>1.229590338684551</v>
      </c>
      <c r="T160" s="6">
        <f t="shared" si="44"/>
        <v>1.2484286016884738</v>
      </c>
      <c r="U160" s="6">
        <f t="shared" si="51"/>
        <v>0.74905716101308428</v>
      </c>
      <c r="V160" s="94">
        <f t="shared" si="56"/>
        <v>342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0.99516023680815302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1.2439502960101914</v>
      </c>
      <c r="I161" s="4">
        <f t="shared" si="33"/>
        <v>0.74637017760611479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1.6335728116761983</v>
      </c>
      <c r="M161" s="6">
        <f t="shared" si="37"/>
        <v>0.99516023680815302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2.0419660145952481</v>
      </c>
      <c r="S161" s="6">
        <f t="shared" si="50"/>
        <v>1.2251796087571487</v>
      </c>
      <c r="T161" s="6">
        <f t="shared" si="44"/>
        <v>1.2439502960101914</v>
      </c>
      <c r="U161" s="6">
        <f t="shared" si="51"/>
        <v>0.74637017760611479</v>
      </c>
      <c r="V161" s="94">
        <f t="shared" si="56"/>
        <v>342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0.99245419973057203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1.240567749663215</v>
      </c>
      <c r="I162" s="4">
        <f t="shared" si="33"/>
        <v>0.74434064979792902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1.6291308048175819</v>
      </c>
      <c r="M162" s="6">
        <f t="shared" si="37"/>
        <v>0.99245419973057203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2.0364135060219772</v>
      </c>
      <c r="S162" s="6">
        <f t="shared" si="50"/>
        <v>1.2218481036131865</v>
      </c>
      <c r="T162" s="6">
        <f t="shared" si="44"/>
        <v>1.240567749663215</v>
      </c>
      <c r="U162" s="6">
        <f t="shared" si="51"/>
        <v>0.74434064979792902</v>
      </c>
      <c r="V162" s="94">
        <f t="shared" si="56"/>
        <v>342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0.99109879948295498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1.2388734993536938</v>
      </c>
      <c r="I163" s="4">
        <f t="shared" si="33"/>
        <v>0.74332409961221624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1.6269058917718719</v>
      </c>
      <c r="M163" s="6">
        <f t="shared" si="37"/>
        <v>0.99109879948295498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2.03363236471484</v>
      </c>
      <c r="S163" s="6">
        <f t="shared" si="50"/>
        <v>1.2201794188289039</v>
      </c>
      <c r="T163" s="6">
        <f t="shared" si="44"/>
        <v>1.2388734993536938</v>
      </c>
      <c r="U163" s="6">
        <f t="shared" si="51"/>
        <v>0.74332409961221624</v>
      </c>
      <c r="V163" s="94">
        <f t="shared" si="56"/>
        <v>342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0.98717401245916103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1.2339675155739513</v>
      </c>
      <c r="I164" s="4">
        <f t="shared" si="33"/>
        <v>0.74038050934437072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1.6204632857105072</v>
      </c>
      <c r="M164" s="6">
        <f t="shared" si="37"/>
        <v>0.98717401245916103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2.0255791071381339</v>
      </c>
      <c r="S164" s="6">
        <f t="shared" si="50"/>
        <v>1.2153474642828805</v>
      </c>
      <c r="T164" s="6">
        <f t="shared" si="44"/>
        <v>1.2339675155739513</v>
      </c>
      <c r="U164" s="6">
        <f t="shared" si="51"/>
        <v>0.74038050934437072</v>
      </c>
      <c r="V164" s="94">
        <f t="shared" si="56"/>
        <v>342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0.97658389724222705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1.2207298715527839</v>
      </c>
      <c r="I165" s="4">
        <f t="shared" si="33"/>
        <v>0.73243792293167032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1.6030794276632963</v>
      </c>
      <c r="M165" s="6">
        <f t="shared" si="37"/>
        <v>0.97658389724222705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2.0038492845791205</v>
      </c>
      <c r="S165" s="6">
        <f t="shared" si="50"/>
        <v>1.2023095707474722</v>
      </c>
      <c r="T165" s="6">
        <f t="shared" si="44"/>
        <v>1.2207298715527839</v>
      </c>
      <c r="U165" s="6">
        <f t="shared" si="51"/>
        <v>0.73243792293167032</v>
      </c>
      <c r="V165" s="94">
        <f t="shared" si="56"/>
        <v>342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0.97548563246521802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1.2193570405815226</v>
      </c>
      <c r="I166" s="4">
        <f t="shared" ref="I166:I196" si="59">C166-(C166*25%)</f>
        <v>0.73161422434891354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1.6012766069582629</v>
      </c>
      <c r="M166" s="6">
        <f t="shared" ref="M166:M196" si="63">C166*(1/$AI$41)</f>
        <v>0.97548563246521802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2.0015957586978286</v>
      </c>
      <c r="S166" s="6">
        <f t="shared" si="50"/>
        <v>1.2009574552186972</v>
      </c>
      <c r="T166" s="6">
        <f t="shared" ref="T166:T196" si="68">M166+(M166*25%)</f>
        <v>1.2193570405815226</v>
      </c>
      <c r="U166" s="6">
        <f t="shared" si="51"/>
        <v>0.73161422434891354</v>
      </c>
      <c r="V166" s="94">
        <f t="shared" si="56"/>
        <v>342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0.97420143353412303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1.2177517919176537</v>
      </c>
      <c r="I167" s="4">
        <f t="shared" si="59"/>
        <v>0.73065107515059224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1.5991685721101776</v>
      </c>
      <c r="M167" s="6">
        <f t="shared" si="63"/>
        <v>0.97420143353412303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1.998960715137722</v>
      </c>
      <c r="S167" s="6">
        <f t="shared" si="50"/>
        <v>1.1993764290826332</v>
      </c>
      <c r="T167" s="6">
        <f t="shared" si="68"/>
        <v>1.2177517919176537</v>
      </c>
      <c r="U167" s="6">
        <f t="shared" si="51"/>
        <v>0.73065107515059224</v>
      </c>
      <c r="V167" s="94">
        <f t="shared" si="56"/>
        <v>342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0.96935444394653703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1.2116930549331713</v>
      </c>
      <c r="I168" s="4">
        <f t="shared" si="59"/>
        <v>0.7270158329599028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1.5912121545244491</v>
      </c>
      <c r="M168" s="6">
        <f t="shared" si="63"/>
        <v>0.96935444394653703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1.9890151931555613</v>
      </c>
      <c r="S168" s="6">
        <f t="shared" si="50"/>
        <v>1.1934091158933369</v>
      </c>
      <c r="T168" s="6">
        <f t="shared" si="68"/>
        <v>1.2116930549331713</v>
      </c>
      <c r="U168" s="6">
        <f t="shared" si="51"/>
        <v>0.7270158329599028</v>
      </c>
      <c r="V168" s="94">
        <f t="shared" si="56"/>
        <v>342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0.96166712106506402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1.20208390133133</v>
      </c>
      <c r="I169" s="4">
        <f t="shared" si="59"/>
        <v>0.72125034079879802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1.5785932805087146</v>
      </c>
      <c r="M169" s="6">
        <f t="shared" si="63"/>
        <v>0.96166712106506402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1.9732416006358933</v>
      </c>
      <c r="S169" s="6">
        <f t="shared" si="50"/>
        <v>1.183944960381536</v>
      </c>
      <c r="T169" s="6">
        <f t="shared" si="68"/>
        <v>1.20208390133133</v>
      </c>
      <c r="U169" s="6">
        <f t="shared" si="51"/>
        <v>0.72125034079879802</v>
      </c>
      <c r="V169" s="94">
        <f t="shared" si="56"/>
        <v>342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0.962634928867383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1.2032936610842286</v>
      </c>
      <c r="I170" s="4">
        <f t="shared" si="59"/>
        <v>0.72197619665053725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1.5801819538241468</v>
      </c>
      <c r="M170" s="6">
        <f t="shared" si="63"/>
        <v>0.962634928867383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1.9752274422801834</v>
      </c>
      <c r="S170" s="6">
        <f t="shared" si="50"/>
        <v>1.1851364653681102</v>
      </c>
      <c r="T170" s="6">
        <f t="shared" si="68"/>
        <v>1.2032936610842286</v>
      </c>
      <c r="U170" s="6">
        <f t="shared" si="51"/>
        <v>0.72197619665053725</v>
      </c>
      <c r="V170" s="94">
        <f t="shared" si="56"/>
        <v>342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0.95915168416823304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1.1989396052102914</v>
      </c>
      <c r="I171" s="4">
        <f t="shared" si="59"/>
        <v>0.71936376312617478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1.5744641471569543</v>
      </c>
      <c r="M171" s="6">
        <f t="shared" si="63"/>
        <v>0.95915168416823304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1.9680801839461928</v>
      </c>
      <c r="S171" s="6">
        <f t="shared" si="50"/>
        <v>1.1808481103677158</v>
      </c>
      <c r="T171" s="6">
        <f t="shared" si="68"/>
        <v>1.1989396052102914</v>
      </c>
      <c r="U171" s="6">
        <f t="shared" si="51"/>
        <v>0.71936376312617478</v>
      </c>
      <c r="V171" s="94">
        <f t="shared" si="56"/>
        <v>342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0.95229270641631003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1.1903658830203876</v>
      </c>
      <c r="I172" s="4">
        <f t="shared" si="59"/>
        <v>0.71421952981223247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1.5632050160572524</v>
      </c>
      <c r="M172" s="6">
        <f t="shared" si="63"/>
        <v>0.95229270641631003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1.9540062700715655</v>
      </c>
      <c r="S172" s="6">
        <f t="shared" si="50"/>
        <v>1.1724037620429393</v>
      </c>
      <c r="T172" s="6">
        <f t="shared" si="68"/>
        <v>1.1903658830203876</v>
      </c>
      <c r="U172" s="6">
        <f t="shared" si="51"/>
        <v>0.71421952981223247</v>
      </c>
      <c r="V172" s="94">
        <f t="shared" si="56"/>
        <v>342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0.94606942958449702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1.1825867869806213</v>
      </c>
      <c r="I173" s="4">
        <f t="shared" si="59"/>
        <v>0.7095520721883728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1.552989399058134</v>
      </c>
      <c r="M173" s="6">
        <f t="shared" si="63"/>
        <v>0.94606942958449702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1.9412367488226676</v>
      </c>
      <c r="S173" s="6">
        <f t="shared" si="50"/>
        <v>1.1647420492936005</v>
      </c>
      <c r="T173" s="6">
        <f t="shared" si="68"/>
        <v>1.1825867869806213</v>
      </c>
      <c r="U173" s="6">
        <f t="shared" si="51"/>
        <v>0.7095520721883728</v>
      </c>
      <c r="V173" s="94">
        <f t="shared" si="56"/>
        <v>342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0.93664543801356404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1.1708067975169549</v>
      </c>
      <c r="I174" s="4">
        <f t="shared" si="59"/>
        <v>0.70248407851017303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1.5375197532279121</v>
      </c>
      <c r="M174" s="6">
        <f t="shared" si="63"/>
        <v>0.93664543801356404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1.92189969153489</v>
      </c>
      <c r="S174" s="6">
        <f t="shared" si="50"/>
        <v>1.1531398149209342</v>
      </c>
      <c r="T174" s="6">
        <f t="shared" si="68"/>
        <v>1.1708067975169549</v>
      </c>
      <c r="U174" s="6">
        <f t="shared" si="51"/>
        <v>0.70248407851017303</v>
      </c>
      <c r="V174" s="94">
        <f t="shared" si="56"/>
        <v>342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0.92898016452191601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1.1612252056523951</v>
      </c>
      <c r="I175" s="4">
        <f t="shared" si="59"/>
        <v>0.69673512339143695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1.5249370736685073</v>
      </c>
      <c r="M175" s="6">
        <f t="shared" si="63"/>
        <v>0.92898016452191601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1.9061713420856341</v>
      </c>
      <c r="S175" s="6">
        <f t="shared" si="50"/>
        <v>1.1437028052513805</v>
      </c>
      <c r="T175" s="6">
        <f t="shared" si="68"/>
        <v>1.1612252056523951</v>
      </c>
      <c r="U175" s="6">
        <f t="shared" si="51"/>
        <v>0.69673512339143695</v>
      </c>
      <c r="V175" s="94">
        <f t="shared" si="56"/>
        <v>342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0.92666347454646303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1.1583293431830788</v>
      </c>
      <c r="I176" s="4">
        <f t="shared" si="59"/>
        <v>0.69499760590984727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1.5211341868398283</v>
      </c>
      <c r="M176" s="6">
        <f t="shared" si="63"/>
        <v>0.92666347454646303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1.9014177335497853</v>
      </c>
      <c r="S176" s="6">
        <f t="shared" si="50"/>
        <v>1.1408506401298713</v>
      </c>
      <c r="T176" s="6">
        <f t="shared" si="68"/>
        <v>1.1583293431830788</v>
      </c>
      <c r="U176" s="6">
        <f t="shared" si="51"/>
        <v>0.69499760590984727</v>
      </c>
      <c r="V176" s="94">
        <f t="shared" si="56"/>
        <v>342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0.92133206520504796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1.1516650815063099</v>
      </c>
      <c r="I177" s="4">
        <f t="shared" si="59"/>
        <v>0.69099904890378594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1.5123825858152677</v>
      </c>
      <c r="M177" s="6">
        <f t="shared" si="63"/>
        <v>0.92133206520504796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1.8904782322690847</v>
      </c>
      <c r="S177" s="6">
        <f t="shared" si="50"/>
        <v>1.1342869393614508</v>
      </c>
      <c r="T177" s="6">
        <f t="shared" si="68"/>
        <v>1.1516650815063099</v>
      </c>
      <c r="U177" s="6">
        <f t="shared" si="51"/>
        <v>0.69099904890378594</v>
      </c>
      <c r="V177" s="94">
        <f t="shared" si="56"/>
        <v>342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0.90974621835244696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1.1371827729405588</v>
      </c>
      <c r="I178" s="4">
        <f t="shared" si="59"/>
        <v>0.68230966376433522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1.4933642169952301</v>
      </c>
      <c r="M178" s="6">
        <f t="shared" si="63"/>
        <v>0.90974621835244696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1.8667052712440377</v>
      </c>
      <c r="S178" s="6">
        <f t="shared" si="50"/>
        <v>1.1200231627464226</v>
      </c>
      <c r="T178" s="6">
        <f t="shared" si="68"/>
        <v>1.1371827729405588</v>
      </c>
      <c r="U178" s="6">
        <f t="shared" si="51"/>
        <v>0.68230966376433522</v>
      </c>
      <c r="V178" s="94">
        <f t="shared" si="56"/>
        <v>342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0.90829457590064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1.1353682198757999</v>
      </c>
      <c r="I179" s="4">
        <f t="shared" si="59"/>
        <v>0.68122093192548006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1.4909813206999034</v>
      </c>
      <c r="M179" s="6">
        <f t="shared" si="63"/>
        <v>0.90829457590064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1.8637266508748793</v>
      </c>
      <c r="S179" s="6">
        <f t="shared" si="50"/>
        <v>1.1182359905249275</v>
      </c>
      <c r="T179" s="6">
        <f t="shared" si="68"/>
        <v>1.1353682198757999</v>
      </c>
      <c r="U179" s="6">
        <f t="shared" si="51"/>
        <v>0.68122093192548006</v>
      </c>
      <c r="V179" s="94">
        <f t="shared" si="56"/>
        <v>342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0.90566869536028305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1.1320858692003539</v>
      </c>
      <c r="I180" s="4">
        <f t="shared" si="59"/>
        <v>0.67925152152021229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1.4866708921892196</v>
      </c>
      <c r="M180" s="6">
        <f t="shared" si="63"/>
        <v>0.90566869536028305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1.8583386152365244</v>
      </c>
      <c r="S180" s="6">
        <f t="shared" si="50"/>
        <v>1.1150031691419147</v>
      </c>
      <c r="T180" s="6">
        <f t="shared" si="68"/>
        <v>1.1320858692003539</v>
      </c>
      <c r="U180" s="6">
        <f t="shared" si="51"/>
        <v>0.67925152152021229</v>
      </c>
      <c r="V180" s="94">
        <f t="shared" si="56"/>
        <v>342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0.89824072290395596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1.1228009036299449</v>
      </c>
      <c r="I181" s="4">
        <f t="shared" si="59"/>
        <v>0.67368054217796702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1.4744777464005028</v>
      </c>
      <c r="M181" s="6">
        <f t="shared" si="63"/>
        <v>0.89824072290395596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1.8430971830006284</v>
      </c>
      <c r="S181" s="6">
        <f t="shared" si="50"/>
        <v>1.1058583098003771</v>
      </c>
      <c r="T181" s="6">
        <f t="shared" si="68"/>
        <v>1.1228009036299449</v>
      </c>
      <c r="U181" s="6">
        <f t="shared" si="51"/>
        <v>0.67368054217796702</v>
      </c>
      <c r="V181" s="94">
        <f t="shared" si="56"/>
        <v>342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0.89459076130892901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1.1182384516361612</v>
      </c>
      <c r="I182" s="4">
        <f t="shared" si="59"/>
        <v>0.67094307098169681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1.4684862710533546</v>
      </c>
      <c r="M182" s="6">
        <f t="shared" si="63"/>
        <v>0.89459076130892901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1.8356078388166932</v>
      </c>
      <c r="S182" s="6">
        <f t="shared" ref="S182:S196" si="73">L182-(L182*25%)</f>
        <v>1.101364703290016</v>
      </c>
      <c r="T182" s="6">
        <f t="shared" si="68"/>
        <v>1.1182384516361612</v>
      </c>
      <c r="U182" s="6">
        <f t="shared" ref="U182:U196" si="74">M182-(M182*25%)</f>
        <v>0.67094307098169681</v>
      </c>
      <c r="V182" s="94">
        <f t="shared" si="56"/>
        <v>342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0.89392197536389295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1.1174024692048663</v>
      </c>
      <c r="I183" s="4">
        <f t="shared" si="59"/>
        <v>0.67044148152291971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1.4673884473097671</v>
      </c>
      <c r="M183" s="6">
        <f t="shared" si="63"/>
        <v>0.89392197536389295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1.834235559137209</v>
      </c>
      <c r="S183" s="6">
        <f t="shared" si="73"/>
        <v>1.1005413354823252</v>
      </c>
      <c r="T183" s="6">
        <f t="shared" si="68"/>
        <v>1.1174024692048663</v>
      </c>
      <c r="U183" s="6">
        <f t="shared" si="74"/>
        <v>0.67044148152291971</v>
      </c>
      <c r="V183" s="94">
        <f t="shared" si="56"/>
        <v>342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0.88863698534950097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1.1107962316868762</v>
      </c>
      <c r="I184" s="4">
        <f t="shared" si="59"/>
        <v>0.6664777390121257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1.4587130444166798</v>
      </c>
      <c r="M184" s="6">
        <f t="shared" si="63"/>
        <v>0.88863698534950097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1.8233913055208497</v>
      </c>
      <c r="S184" s="6">
        <f t="shared" si="73"/>
        <v>1.0940347833125099</v>
      </c>
      <c r="T184" s="6">
        <f t="shared" si="68"/>
        <v>1.1107962316868762</v>
      </c>
      <c r="U184" s="6">
        <f t="shared" si="74"/>
        <v>0.6664777390121257</v>
      </c>
      <c r="V184" s="94">
        <f t="shared" si="56"/>
        <v>342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0.879064601341361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1.0988307516767013</v>
      </c>
      <c r="I185" s="4">
        <f t="shared" si="59"/>
        <v>0.65929845100602069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1.4429998098236501</v>
      </c>
      <c r="M185" s="6">
        <f t="shared" si="63"/>
        <v>0.879064601341361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1.8037497622795626</v>
      </c>
      <c r="S185" s="6">
        <f t="shared" si="73"/>
        <v>1.0822498573677375</v>
      </c>
      <c r="T185" s="6">
        <f t="shared" si="68"/>
        <v>1.0988307516767013</v>
      </c>
      <c r="U185" s="6">
        <f t="shared" si="74"/>
        <v>0.65929845100602069</v>
      </c>
      <c r="V185" s="94">
        <f t="shared" si="56"/>
        <v>342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0.87538335322680205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1.0942291915335025</v>
      </c>
      <c r="I186" s="4">
        <f t="shared" si="59"/>
        <v>0.65653751492010159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1.4369569771113369</v>
      </c>
      <c r="M186" s="6">
        <f t="shared" si="63"/>
        <v>0.87538335322680205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1.7961962213891711</v>
      </c>
      <c r="S186" s="6">
        <f t="shared" si="73"/>
        <v>1.0777177328335026</v>
      </c>
      <c r="T186" s="6">
        <f t="shared" si="68"/>
        <v>1.0942291915335025</v>
      </c>
      <c r="U186" s="6">
        <f t="shared" si="74"/>
        <v>0.65653751492010159</v>
      </c>
      <c r="V186" s="94">
        <f t="shared" si="56"/>
        <v>342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0.86675153598400301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1.0834394199800037</v>
      </c>
      <c r="I187" s="4">
        <f t="shared" si="59"/>
        <v>0.65006365198800231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1.4227876991984445</v>
      </c>
      <c r="M187" s="6">
        <f t="shared" si="63"/>
        <v>0.86675153598400301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1.7784846239980556</v>
      </c>
      <c r="S187" s="6">
        <f t="shared" si="73"/>
        <v>1.0670907743988334</v>
      </c>
      <c r="T187" s="6">
        <f t="shared" si="68"/>
        <v>1.0834394199800037</v>
      </c>
      <c r="U187" s="6">
        <f t="shared" si="74"/>
        <v>0.65006365198800231</v>
      </c>
      <c r="V187" s="94">
        <f t="shared" si="56"/>
        <v>342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0.85822245095460603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1.0727780636932576</v>
      </c>
      <c r="I188" s="4">
        <f t="shared" si="59"/>
        <v>0.6436668382159545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1.4087870579980031</v>
      </c>
      <c r="M188" s="6">
        <f t="shared" si="63"/>
        <v>0.85822245095460603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1.7609838224975038</v>
      </c>
      <c r="S188" s="6">
        <f t="shared" si="73"/>
        <v>1.0565902934985023</v>
      </c>
      <c r="T188" s="6">
        <f t="shared" si="68"/>
        <v>1.0727780636932576</v>
      </c>
      <c r="U188" s="6">
        <f t="shared" si="74"/>
        <v>0.6436668382159545</v>
      </c>
      <c r="V188" s="94">
        <f t="shared" si="56"/>
        <v>342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0.85600314239235697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1.0700039279904463</v>
      </c>
      <c r="I189" s="4">
        <f t="shared" si="59"/>
        <v>0.64200235679426776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1.4051440244503222</v>
      </c>
      <c r="M189" s="6">
        <f t="shared" si="63"/>
        <v>0.85600314239235697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1.7564300305629028</v>
      </c>
      <c r="S189" s="6">
        <f t="shared" si="73"/>
        <v>1.0538580183377415</v>
      </c>
      <c r="T189" s="6">
        <f t="shared" si="68"/>
        <v>1.0700039279904463</v>
      </c>
      <c r="U189" s="6">
        <f t="shared" si="74"/>
        <v>0.64200235679426776</v>
      </c>
      <c r="V189" s="94">
        <f t="shared" si="56"/>
        <v>342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0.84378531639516396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1.054731645493955</v>
      </c>
      <c r="I190" s="4">
        <f t="shared" si="59"/>
        <v>0.632838987296373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1.38508825088885</v>
      </c>
      <c r="M190" s="6">
        <f t="shared" si="63"/>
        <v>0.84378531639516396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1.7313603136110625</v>
      </c>
      <c r="S190" s="6">
        <f t="shared" si="73"/>
        <v>1.0388161881666376</v>
      </c>
      <c r="T190" s="6">
        <f t="shared" si="68"/>
        <v>1.054731645493955</v>
      </c>
      <c r="U190" s="6">
        <f t="shared" si="74"/>
        <v>0.632838987296373</v>
      </c>
      <c r="V190" s="94">
        <f t="shared" si="56"/>
        <v>342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0.82767526416083104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1.0345940802010387</v>
      </c>
      <c r="I191" s="4">
        <f t="shared" si="59"/>
        <v>0.62075644812062325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1.3586433203627895</v>
      </c>
      <c r="M191" s="6">
        <f t="shared" si="63"/>
        <v>0.82767526416083104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1.6983041504534868</v>
      </c>
      <c r="S191" s="6">
        <f t="shared" si="73"/>
        <v>1.0189824902720921</v>
      </c>
      <c r="T191" s="6">
        <f t="shared" si="68"/>
        <v>1.0345940802010387</v>
      </c>
      <c r="U191" s="6">
        <f t="shared" si="74"/>
        <v>0.62075644812062325</v>
      </c>
      <c r="V191" s="94">
        <f t="shared" si="56"/>
        <v>342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0.81795551136177302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1.0224443892022164</v>
      </c>
      <c r="I192" s="4">
        <f t="shared" si="59"/>
        <v>0.6134666335213298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1.3426881773401129</v>
      </c>
      <c r="M192" s="6">
        <f t="shared" si="63"/>
        <v>0.81795551136177302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1.6783602216751412</v>
      </c>
      <c r="S192" s="6">
        <f t="shared" si="73"/>
        <v>1.0070161330050846</v>
      </c>
      <c r="T192" s="6">
        <f t="shared" si="68"/>
        <v>1.0224443892022164</v>
      </c>
      <c r="U192" s="6">
        <f t="shared" si="74"/>
        <v>0.6134666335213298</v>
      </c>
      <c r="V192" s="94">
        <f t="shared" si="56"/>
        <v>342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0.80621258153768405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1.007765726922105</v>
      </c>
      <c r="I193" s="4">
        <f t="shared" si="59"/>
        <v>0.60465943615326301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1.3234119540943168</v>
      </c>
      <c r="M193" s="6">
        <f t="shared" si="63"/>
        <v>0.80621258153768405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1.6542649426178959</v>
      </c>
      <c r="S193" s="6">
        <f t="shared" si="73"/>
        <v>0.99255896557073764</v>
      </c>
      <c r="T193" s="6">
        <f t="shared" si="68"/>
        <v>1.007765726922105</v>
      </c>
      <c r="U193" s="6">
        <f t="shared" si="74"/>
        <v>0.60465943615326301</v>
      </c>
      <c r="V193" s="94">
        <f t="shared" si="56"/>
        <v>342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0.79295422472049504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0.9911927809006188</v>
      </c>
      <c r="I194" s="4">
        <f t="shared" si="59"/>
        <v>0.59471566854037128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1.3016481311209145</v>
      </c>
      <c r="M194" s="6">
        <f t="shared" si="63"/>
        <v>0.79295422472049504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1.6270601639011431</v>
      </c>
      <c r="S194" s="6">
        <f t="shared" si="73"/>
        <v>0.97623609834068592</v>
      </c>
      <c r="T194" s="6">
        <f t="shared" si="68"/>
        <v>0.9911927809006188</v>
      </c>
      <c r="U194" s="6">
        <f t="shared" si="74"/>
        <v>0.59471566854037128</v>
      </c>
      <c r="V194" s="94">
        <f t="shared" si="56"/>
        <v>342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0.78015256928207199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0.97519071160258997</v>
      </c>
      <c r="I195" s="4">
        <f t="shared" si="59"/>
        <v>0.58511442696155402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1.2806339913922928</v>
      </c>
      <c r="M195" s="6">
        <f t="shared" si="63"/>
        <v>0.78015256928207199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1.600792489240366</v>
      </c>
      <c r="S195" s="6">
        <f t="shared" si="73"/>
        <v>0.96047549354421968</v>
      </c>
      <c r="T195" s="6">
        <f t="shared" si="68"/>
        <v>0.97519071160258997</v>
      </c>
      <c r="U195" s="6">
        <f t="shared" si="74"/>
        <v>0.58511442696155402</v>
      </c>
      <c r="V195" s="94">
        <f t="shared" si="56"/>
        <v>342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0.77684771065658698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0.97105963832073372</v>
      </c>
      <c r="I196" s="4">
        <f t="shared" si="59"/>
        <v>0.58263578299244023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1.2752090085630536</v>
      </c>
      <c r="M196" s="6">
        <f t="shared" si="63"/>
        <v>0.77684771065658698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1.594011260703817</v>
      </c>
      <c r="S196" s="6">
        <f t="shared" si="73"/>
        <v>0.95640675642229023</v>
      </c>
      <c r="T196" s="6">
        <f t="shared" si="68"/>
        <v>0.97105963832073372</v>
      </c>
      <c r="U196" s="6">
        <f t="shared" si="74"/>
        <v>0.58263578299244023</v>
      </c>
      <c r="V196" s="94">
        <f t="shared" ref="V196" si="79">$AI$43</f>
        <v>342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Ferulic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0.61565000000000003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0.64788829021632199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0.80986036277040252</v>
      </c>
      <c r="I6" s="6">
        <f>'1'!I6</f>
        <v>0.48591621766224147</v>
      </c>
      <c r="J6" s="6">
        <f>'1'!J6</f>
        <v>0.36005902152642127</v>
      </c>
      <c r="K6" s="6">
        <f>'1'!K6</f>
        <v>0.31766821291596542</v>
      </c>
      <c r="L6" s="6">
        <f>'1'!L6</f>
        <v>0.64788829021632199</v>
      </c>
      <c r="M6" s="6">
        <f>'1'!M6</f>
        <v>0.5142286988804653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0.80986036277040252</v>
      </c>
      <c r="S6" s="6">
        <f>'1'!S6</f>
        <v>0.48591621766224147</v>
      </c>
      <c r="T6" s="6">
        <f>'1'!T6</f>
        <v>0.64278587360058159</v>
      </c>
      <c r="U6" s="6">
        <f>'1'!U6</f>
        <v>0.385671524160349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0.64965949937104195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0.65071156279402298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0.64813716251002096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0.64933875330290503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0.65010915244758805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0.64998841793611795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0.65016712384000996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0.64834920199111901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0.64779027676301604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0.64566609490426496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0.64579653295681905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0.64417543367685304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0.63926162646302997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0.63698872700077103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0.63467975603720195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0.62973324059031799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0.62370955995908395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0.615432137480038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0.60927202852996598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0.60338013604743601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0.59718974100121203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0.59073323824328206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0.585829102428572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0.57979860924440096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0.57313837749826502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0.56962812869784596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0.56753204422913806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0.56981062432974905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0.57273027658720799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0.57668056993288097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0.58111482054334795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0.72639352567918491</v>
      </c>
      <c r="I37" s="6">
        <f>'1'!I37</f>
        <v>0.43583611540751099</v>
      </c>
      <c r="J37" s="6">
        <f>'1'!J37</f>
        <v>0.97933381988481427</v>
      </c>
      <c r="K37" s="6">
        <f>'1'!K37</f>
        <v>0.39518734539094602</v>
      </c>
      <c r="L37" s="6">
        <f>'1'!L37</f>
        <v>0.95391007014753848</v>
      </c>
      <c r="M37" s="6">
        <f>'1'!M37</f>
        <v>0.58111482054334795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1.192387587684423</v>
      </c>
      <c r="S37" s="6">
        <f>'1'!S37</f>
        <v>0.71543255261065386</v>
      </c>
      <c r="T37" s="6">
        <f>'1'!T37</f>
        <v>0.72639352567918491</v>
      </c>
      <c r="U37" s="6">
        <f>'1'!U37</f>
        <v>0.43583611540751099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0.58577450523589403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0.73221813154486748</v>
      </c>
      <c r="I38" s="6">
        <f>'1'!I38</f>
        <v>0.43933087892692052</v>
      </c>
      <c r="J38" s="6">
        <f>'1'!J38</f>
        <v>0.98816438614364333</v>
      </c>
      <c r="K38" s="6">
        <f>'1'!K38</f>
        <v>0.39875071466020701</v>
      </c>
      <c r="L38" s="6">
        <f>'1'!L38</f>
        <v>0.96155902349513334</v>
      </c>
      <c r="M38" s="6">
        <f>'1'!M38</f>
        <v>0.58577450523589403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1.2019487793689168</v>
      </c>
      <c r="S38" s="6">
        <f>'1'!S38</f>
        <v>0.72116926762135003</v>
      </c>
      <c r="T38" s="6">
        <f>'1'!T38</f>
        <v>0.73221813154486748</v>
      </c>
      <c r="U38" s="6">
        <f>'1'!U38</f>
        <v>0.43933087892692052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0.59143055134188205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0.73928818917735262</v>
      </c>
      <c r="I39" s="6">
        <f>'1'!I39</f>
        <v>0.44357291350641154</v>
      </c>
      <c r="J39" s="6">
        <f>'1'!J39</f>
        <v>0.99152175965065237</v>
      </c>
      <c r="K39" s="6">
        <f>'1'!K39</f>
        <v>0.40010550451508697</v>
      </c>
      <c r="L39" s="6">
        <f>'1'!L39</f>
        <v>0.97084352140670971</v>
      </c>
      <c r="M39" s="6">
        <f>'1'!M39</f>
        <v>0.59143055134188205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1.2135544017583872</v>
      </c>
      <c r="S39" s="6">
        <f>'1'!S39</f>
        <v>0.72813264105503228</v>
      </c>
      <c r="T39" s="6">
        <f>'1'!T39</f>
        <v>0.73928818917735262</v>
      </c>
      <c r="U39" s="6">
        <f>'1'!U39</f>
        <v>0.44357291350641154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0.59552531185930702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0.7444066398241338</v>
      </c>
      <c r="I40" s="6">
        <f>'1'!I40</f>
        <v>0.44664398389448023</v>
      </c>
      <c r="J40" s="6">
        <f>'1'!J40</f>
        <v>1</v>
      </c>
      <c r="K40" s="6">
        <f>'1'!K40</f>
        <v>0.40352670087246301</v>
      </c>
      <c r="L40" s="6">
        <f>'1'!L40</f>
        <v>0.97756514190980071</v>
      </c>
      <c r="M40" s="6">
        <f>'1'!M40</f>
        <v>0.59552531185930702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1.221956427387251</v>
      </c>
      <c r="S40" s="6">
        <f>'1'!S40</f>
        <v>0.73317385643235056</v>
      </c>
      <c r="T40" s="6">
        <f>'1'!T40</f>
        <v>0.7444066398241338</v>
      </c>
      <c r="U40" s="6">
        <f>'1'!U40</f>
        <v>0.44664398389448023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0.59371158584891504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0.74213948231114379</v>
      </c>
      <c r="I41" s="6">
        <f>'1'!I41</f>
        <v>0.44528368938668628</v>
      </c>
      <c r="J41" s="6">
        <f>'1'!J41</f>
        <v>0.99440271518645085</v>
      </c>
      <c r="K41" s="6">
        <f>'1'!K41</f>
        <v>0.40126804699780799</v>
      </c>
      <c r="L41" s="6">
        <f>'1'!L41</f>
        <v>0.97458787916474843</v>
      </c>
      <c r="M41" s="6">
        <f>'1'!M41</f>
        <v>0.59371158584891504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1.2182348489559356</v>
      </c>
      <c r="S41" s="6">
        <f>'1'!S41</f>
        <v>0.73094090937356127</v>
      </c>
      <c r="T41" s="6">
        <f>'1'!T41</f>
        <v>0.74213948231114379</v>
      </c>
      <c r="U41" s="6">
        <f>'1'!U41</f>
        <v>0.44528368938668628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0.60919245820884205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0.59680927638624703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0.74601159548280882</v>
      </c>
      <c r="I42" s="6">
        <f>'1'!I42</f>
        <v>0.44760695728968525</v>
      </c>
      <c r="J42" s="6">
        <f>'1'!J42</f>
        <v>0.98361066862390534</v>
      </c>
      <c r="K42" s="6">
        <f>'1'!K42</f>
        <v>0.396913168052762</v>
      </c>
      <c r="L42" s="6">
        <f>'1'!L42</f>
        <v>0.97967279197939472</v>
      </c>
      <c r="M42" s="6">
        <f>'1'!M42</f>
        <v>0.59680927638624703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1.2245909899742433</v>
      </c>
      <c r="S42" s="6">
        <f>'1'!S42</f>
        <v>0.73475459398454601</v>
      </c>
      <c r="T42" s="6">
        <f>'1'!T42</f>
        <v>0.74601159548280882</v>
      </c>
      <c r="U42" s="6">
        <f>'1'!U42</f>
        <v>0.44760695728968525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0.59972481672112499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0.74965602090140626</v>
      </c>
      <c r="I43" s="6">
        <f>'1'!I43</f>
        <v>0.44979361254084371</v>
      </c>
      <c r="J43" s="6">
        <f>'1'!J43</f>
        <v>0.97580706768015713</v>
      </c>
      <c r="K43" s="6">
        <f>'1'!K43</f>
        <v>0.39376420670900603</v>
      </c>
      <c r="L43" s="6">
        <f>'1'!L43</f>
        <v>0.98445870207330866</v>
      </c>
      <c r="M43" s="6">
        <f>'1'!M43</f>
        <v>0.59972481672112499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1.2305733775916359</v>
      </c>
      <c r="S43" s="6">
        <f>'1'!S43</f>
        <v>0.73834402655498144</v>
      </c>
      <c r="T43" s="6">
        <f>'1'!T43</f>
        <v>0.74965602090140626</v>
      </c>
      <c r="U43" s="6">
        <f>'1'!U43</f>
        <v>0.44979361254084371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342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0.60127185247090698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0.75158981558863369</v>
      </c>
      <c r="I44" s="6">
        <f>'1'!I44</f>
        <v>0.45095388935318026</v>
      </c>
      <c r="J44" s="6">
        <f>'1'!J44</f>
        <v>0.95867580840939604</v>
      </c>
      <c r="K44" s="6">
        <f>'1'!K44</f>
        <v>0.38685128617368503</v>
      </c>
      <c r="L44" s="6">
        <f>'1'!L44</f>
        <v>0.98699818812395779</v>
      </c>
      <c r="M44" s="6">
        <f>'1'!M44</f>
        <v>0.60127185247090698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1.2337477351549473</v>
      </c>
      <c r="S44" s="6">
        <f>'1'!S44</f>
        <v>0.74024864109296828</v>
      </c>
      <c r="T44" s="6">
        <f>'1'!T44</f>
        <v>0.75158981558863369</v>
      </c>
      <c r="U44" s="6">
        <f>'1'!U44</f>
        <v>0.45095388935318026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0.60054453390562901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0.75068066738203632</v>
      </c>
      <c r="I45" s="6">
        <f>'1'!I45</f>
        <v>0.45040840042922176</v>
      </c>
      <c r="J45" s="6">
        <f>'1'!J45</f>
        <v>0.93122297190697767</v>
      </c>
      <c r="K45" s="6">
        <f>'1'!K45</f>
        <v>0.37577333363027299</v>
      </c>
      <c r="L45" s="6">
        <f>'1'!L45</f>
        <v>0.98580428206770676</v>
      </c>
      <c r="M45" s="6">
        <f>'1'!M45</f>
        <v>0.60054453390562901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1.2322553525846334</v>
      </c>
      <c r="S45" s="6">
        <f>'1'!S45</f>
        <v>0.73935321155078004</v>
      </c>
      <c r="T45" s="6">
        <f>'1'!T45</f>
        <v>0.75068066738203632</v>
      </c>
      <c r="U45" s="6">
        <f>'1'!U45</f>
        <v>0.45040840042922176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0.60046714903019005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0.75058393628773756</v>
      </c>
      <c r="I46" s="6">
        <f>'1'!I46</f>
        <v>0.45035036177264254</v>
      </c>
      <c r="J46" s="6">
        <f>'1'!J46</f>
        <v>0.90220306416443374</v>
      </c>
      <c r="K46" s="6">
        <f>'1'!K46</f>
        <v>0.36406302599930102</v>
      </c>
      <c r="L46" s="6">
        <f>'1'!L46</f>
        <v>0.98567725345072998</v>
      </c>
      <c r="M46" s="6">
        <f>'1'!M46</f>
        <v>0.60046714903019005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1.2320965668134125</v>
      </c>
      <c r="S46" s="6">
        <f>'1'!S46</f>
        <v>0.73925794008804746</v>
      </c>
      <c r="T46" s="6">
        <f>'1'!T46</f>
        <v>0.75058393628773756</v>
      </c>
      <c r="U46" s="6">
        <f>'1'!U46</f>
        <v>0.45035036177264254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0.60102224902367196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0.75127781127958992</v>
      </c>
      <c r="I47" s="4">
        <f>'1'!I47</f>
        <v>0.450766686767754</v>
      </c>
      <c r="J47" s="6">
        <f>'1'!J47</f>
        <v>0.87466213889086553</v>
      </c>
      <c r="K47" s="6">
        <f>'1'!K47</f>
        <v>0.35294952728468298</v>
      </c>
      <c r="L47" s="6">
        <f>'1'!L47</f>
        <v>0.9865884597304565</v>
      </c>
      <c r="M47" s="6">
        <f>'1'!M47</f>
        <v>0.60102224902367196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1.2332355746630705</v>
      </c>
      <c r="S47" s="6">
        <f>'1'!S47</f>
        <v>0.73994134479784235</v>
      </c>
      <c r="T47" s="6">
        <f>'1'!T47</f>
        <v>0.75127781127958992</v>
      </c>
      <c r="U47" s="6">
        <f>'1'!U47</f>
        <v>0.450766686767754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0.60121324640498297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0.75151655800622874</v>
      </c>
      <c r="I48" s="4">
        <f>'1'!I48</f>
        <v>0.4509099348037372</v>
      </c>
      <c r="J48" s="6">
        <f>'1'!J48</f>
        <v>0.84139153384570597</v>
      </c>
      <c r="K48" s="6">
        <f>'1'!K48</f>
        <v>0.33952394979477901</v>
      </c>
      <c r="L48" s="6">
        <f>'1'!L48</f>
        <v>0.98690198524893147</v>
      </c>
      <c r="M48" s="6">
        <f>'1'!M48</f>
        <v>0.60121324640498297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1.2336274815611643</v>
      </c>
      <c r="S48" s="6">
        <f>'1'!S48</f>
        <v>0.74017648893669863</v>
      </c>
      <c r="T48" s="6">
        <f>'1'!T48</f>
        <v>0.75151655800622874</v>
      </c>
      <c r="U48" s="6">
        <f>'1'!U48</f>
        <v>0.4509099348037372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0.60209655387735295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0.75262069234669116</v>
      </c>
      <c r="I49" s="4">
        <f>'1'!I49</f>
        <v>0.45157241540801474</v>
      </c>
      <c r="J49" s="6">
        <f>'1'!J49</f>
        <v>0.80160240653661219</v>
      </c>
      <c r="K49" s="6">
        <f>'1'!K49</f>
        <v>0.32346797452114601</v>
      </c>
      <c r="L49" s="6">
        <f>'1'!L49</f>
        <v>0.98835194980523455</v>
      </c>
      <c r="M49" s="6">
        <f>'1'!M49</f>
        <v>0.60209655387735295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1.2354399372565432</v>
      </c>
      <c r="S49" s="6">
        <f>'1'!S49</f>
        <v>0.74126396235392589</v>
      </c>
      <c r="T49" s="6">
        <f>'1'!T49</f>
        <v>0.75262069234669116</v>
      </c>
      <c r="U49" s="6">
        <f>'1'!U49</f>
        <v>0.45157241540801474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0.604806647665591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0.75600830958198872</v>
      </c>
      <c r="I50" s="4">
        <f>'1'!I50</f>
        <v>0.45360498574919328</v>
      </c>
      <c r="J50" s="6">
        <f>'1'!J50</f>
        <v>0.76474360246660378</v>
      </c>
      <c r="K50" s="6">
        <f>'1'!K50</f>
        <v>0.30859446291667098</v>
      </c>
      <c r="L50" s="6">
        <f>'1'!L50</f>
        <v>0.99280061582484735</v>
      </c>
      <c r="M50" s="6">
        <f>'1'!M50</f>
        <v>0.604806647665591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1.2410007697810592</v>
      </c>
      <c r="S50" s="6">
        <f>'1'!S50</f>
        <v>0.74460046186863549</v>
      </c>
      <c r="T50" s="6">
        <f>'1'!T50</f>
        <v>0.75600830958198872</v>
      </c>
      <c r="U50" s="6">
        <f>'1'!U50</f>
        <v>0.45360498574919328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0.60504898458815004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0.75631123073518758</v>
      </c>
      <c r="I51" s="4">
        <f>'1'!I51</f>
        <v>0.4537867384411125</v>
      </c>
      <c r="J51" s="6">
        <f>'1'!J51</f>
        <v>0.73013736380805572</v>
      </c>
      <c r="K51" s="6">
        <f>'1'!K51</f>
        <v>0.29462992160118201</v>
      </c>
      <c r="L51" s="6">
        <f>'1'!L51</f>
        <v>0.9931984160918953</v>
      </c>
      <c r="M51" s="6">
        <f>'1'!M51</f>
        <v>0.60504898458815004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1.2414980201148691</v>
      </c>
      <c r="S51" s="6">
        <f>'1'!S51</f>
        <v>0.7448988120689215</v>
      </c>
      <c r="T51" s="6">
        <f>'1'!T51</f>
        <v>0.75631123073518758</v>
      </c>
      <c r="U51" s="6">
        <f>'1'!U51</f>
        <v>0.4537867384411125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0.60577105233603201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0.75721381542004007</v>
      </c>
      <c r="I52" s="4">
        <f>'1'!I52</f>
        <v>0.45432828925202401</v>
      </c>
      <c r="J52" s="6">
        <f>'1'!J52</f>
        <v>0.69182661742839779</v>
      </c>
      <c r="K52" s="6">
        <f>'1'!K52</f>
        <v>0.27917051250663699</v>
      </c>
      <c r="L52" s="6">
        <f>'1'!L52</f>
        <v>0.99438370284019972</v>
      </c>
      <c r="M52" s="6">
        <f>'1'!M52</f>
        <v>0.60577105233603201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1.2429796285502497</v>
      </c>
      <c r="S52" s="6">
        <f>'1'!S52</f>
        <v>0.74578777713014976</v>
      </c>
      <c r="T52" s="6">
        <f>'1'!T52</f>
        <v>0.75721381542004007</v>
      </c>
      <c r="U52" s="6">
        <f>'1'!U52</f>
        <v>0.45432828925202401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0.60447193508969799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0.75558991886212246</v>
      </c>
      <c r="I53" s="4">
        <f>'1'!I53</f>
        <v>0.45335395131727352</v>
      </c>
      <c r="J53" s="6">
        <f>'1'!J53</f>
        <v>0.64992002757446976</v>
      </c>
      <c r="K53" s="6">
        <f>'1'!K53</f>
        <v>0.26226008455806599</v>
      </c>
      <c r="L53" s="6">
        <f>'1'!L53</f>
        <v>0.9922511793185631</v>
      </c>
      <c r="M53" s="6">
        <f>'1'!M53</f>
        <v>0.60447193508969799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1.2403139741482039</v>
      </c>
      <c r="S53" s="6">
        <f>'1'!S53</f>
        <v>0.74418838448892233</v>
      </c>
      <c r="T53" s="6">
        <f>'1'!T53</f>
        <v>0.75558991886212246</v>
      </c>
      <c r="U53" s="6">
        <f>'1'!U53</f>
        <v>0.45335395131727352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0.60835976133528602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0.76044970166910753</v>
      </c>
      <c r="I54" s="4">
        <f>'1'!I54</f>
        <v>0.45626982100146452</v>
      </c>
      <c r="J54" s="6">
        <f>'1'!J54</f>
        <v>0.60939445375450962</v>
      </c>
      <c r="K54" s="6">
        <f>'1'!K54</f>
        <v>0.24590693345353401</v>
      </c>
      <c r="L54" s="6">
        <f>'1'!L54</f>
        <v>0.99863311362060458</v>
      </c>
      <c r="M54" s="6">
        <f>'1'!M54</f>
        <v>0.60835976133528602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1.2482913920257557</v>
      </c>
      <c r="S54" s="6">
        <f>'1'!S54</f>
        <v>0.74897483521545349</v>
      </c>
      <c r="T54" s="6">
        <f>'1'!T54</f>
        <v>0.76044970166910753</v>
      </c>
      <c r="U54" s="6">
        <f>'1'!U54</f>
        <v>0.45626982100146452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0.60919245820884205</v>
      </c>
      <c r="D55" s="3" t="e">
        <f>'1'!D55</f>
        <v>#N/A</v>
      </c>
      <c r="E55" s="57" t="e">
        <f>'1'!E55</f>
        <v>#N/A</v>
      </c>
      <c r="F55" s="57">
        <f>'1'!F55</f>
        <v>0.60919245820884205</v>
      </c>
      <c r="G55" s="57">
        <f>'1'!G55</f>
        <v>239</v>
      </c>
      <c r="H55" s="4">
        <f>'1'!H55</f>
        <v>0.76149057276105259</v>
      </c>
      <c r="I55" s="4">
        <f>'1'!I55</f>
        <v>0.45689434365663151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0.60919245820884205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0.76149057276105259</v>
      </c>
      <c r="U55" s="6">
        <f>'1'!U55</f>
        <v>0.45689434365663151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0.60477024780653899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0.75596280975817376</v>
      </c>
      <c r="I56" s="4">
        <f>'1'!I56</f>
        <v>0.45357768585490421</v>
      </c>
      <c r="J56" s="6">
        <f>'1'!J56</f>
        <v>0.53435725406579804</v>
      </c>
      <c r="K56" s="6">
        <f>'1'!K56</f>
        <v>0.21562741982044001</v>
      </c>
      <c r="L56" s="6">
        <f>'1'!L56</f>
        <v>0.99274086482405688</v>
      </c>
      <c r="M56" s="6">
        <f>'1'!M56</f>
        <v>0.60477024780653899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1.2409260810300711</v>
      </c>
      <c r="S56" s="6">
        <f>'1'!S56</f>
        <v>0.74455564861804269</v>
      </c>
      <c r="T56" s="6">
        <f>'1'!T56</f>
        <v>0.75596280975817376</v>
      </c>
      <c r="U56" s="6">
        <f>'1'!U56</f>
        <v>0.45357768585490421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0.60174987449815898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0.75218734312269875</v>
      </c>
      <c r="I57" s="4">
        <f>'1'!I57</f>
        <v>0.4513124058736192</v>
      </c>
      <c r="J57" s="6">
        <f>'1'!J57</f>
        <v>0.48827187422609919</v>
      </c>
      <c r="K57" s="6">
        <f>'1'!K57</f>
        <v>0.197030738535272</v>
      </c>
      <c r="L57" s="6">
        <f>'1'!L57</f>
        <v>0.98778286958350425</v>
      </c>
      <c r="M57" s="6">
        <f>'1'!M57</f>
        <v>0.60174987449815898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1.2347285869793803</v>
      </c>
      <c r="S57" s="6">
        <f>'1'!S57</f>
        <v>0.74083715218762825</v>
      </c>
      <c r="T57" s="6">
        <f>'1'!T57</f>
        <v>0.75218734312269875</v>
      </c>
      <c r="U57" s="6">
        <f>'1'!U57</f>
        <v>0.4513124058736192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0.60071626179538296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0.75089532724422869</v>
      </c>
      <c r="I58" s="4">
        <f>'1'!I58</f>
        <v>0.45053719634653722</v>
      </c>
      <c r="J58" s="6">
        <f>'1'!J58</f>
        <v>0.44262882365644884</v>
      </c>
      <c r="K58" s="6">
        <f>'1'!K58</f>
        <v>0.178612548921146</v>
      </c>
      <c r="L58" s="6">
        <f>'1'!L58</f>
        <v>0.98608617638113749</v>
      </c>
      <c r="M58" s="6">
        <f>'1'!M58</f>
        <v>0.60071626179538296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1.2326077204764219</v>
      </c>
      <c r="S58" s="6">
        <f>'1'!S58</f>
        <v>0.73956463228585312</v>
      </c>
      <c r="T58" s="6">
        <f>'1'!T58</f>
        <v>0.75089532724422869</v>
      </c>
      <c r="U58" s="6">
        <f>'1'!U58</f>
        <v>0.45053719634653722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0.59493969348901399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0.74367461686126746</v>
      </c>
      <c r="I59" s="4">
        <f>'1'!I59</f>
        <v>0.44620477011676052</v>
      </c>
      <c r="J59" s="6">
        <f>'1'!J59</f>
        <v>0.39920094946819118</v>
      </c>
      <c r="K59" s="6">
        <f>'1'!K59</f>
        <v>0.16108824212405401</v>
      </c>
      <c r="L59" s="6">
        <f>'1'!L59</f>
        <v>0.97660383918452587</v>
      </c>
      <c r="M59" s="6">
        <f>'1'!M59</f>
        <v>0.59493969348901399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1.2207547989806573</v>
      </c>
      <c r="S59" s="6">
        <f>'1'!S59</f>
        <v>0.73245287938839443</v>
      </c>
      <c r="T59" s="6">
        <f>'1'!T59</f>
        <v>0.74367461686126746</v>
      </c>
      <c r="U59" s="6">
        <f>'1'!U59</f>
        <v>0.44620477011676052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0.58541848951768105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0.73177311189710137</v>
      </c>
      <c r="I60" s="4">
        <f>'1'!I60</f>
        <v>0.43906386713826079</v>
      </c>
      <c r="J60" s="6">
        <f>'1'!J60</f>
        <v>0.34901925109792392</v>
      </c>
      <c r="K60" s="6">
        <f>'1'!K60</f>
        <v>0.14083858693652301</v>
      </c>
      <c r="L60" s="6">
        <f>'1'!L60</f>
        <v>0.96097461751075897</v>
      </c>
      <c r="M60" s="6">
        <f>'1'!M60</f>
        <v>0.58541848951768105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1.2012182718884488</v>
      </c>
      <c r="S60" s="6">
        <f>'1'!S60</f>
        <v>0.72073096313306917</v>
      </c>
      <c r="T60" s="6">
        <f>'1'!T60</f>
        <v>0.73177311189710137</v>
      </c>
      <c r="U60" s="6">
        <f>'1'!U60</f>
        <v>0.43906386713826079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0.57597075936694897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0.71996344920868616</v>
      </c>
      <c r="I61" s="4">
        <f>'1'!I61</f>
        <v>0.43197806952521173</v>
      </c>
      <c r="J61" s="6">
        <f>'1'!J61</f>
        <v>0.30683412677241079</v>
      </c>
      <c r="K61" s="6">
        <f>'1'!K61</f>
        <v>0.12381576289155399</v>
      </c>
      <c r="L61" s="6">
        <f>'1'!L61</f>
        <v>0.94546600438952888</v>
      </c>
      <c r="M61" s="6">
        <f>'1'!M61</f>
        <v>0.57597075936694897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1.181832505486911</v>
      </c>
      <c r="S61" s="6">
        <f>'1'!S61</f>
        <v>0.70909950329214666</v>
      </c>
      <c r="T61" s="6">
        <f>'1'!T61</f>
        <v>0.71996344920868616</v>
      </c>
      <c r="U61" s="6">
        <f>'1'!U61</f>
        <v>0.43197806952521173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0.56758584533016998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0.7094823066627125</v>
      </c>
      <c r="I62" s="4">
        <f>'1'!I62</f>
        <v>0.42568938399762746</v>
      </c>
      <c r="J62" s="6">
        <f>'1'!J62</f>
        <v>0.26923991457378688</v>
      </c>
      <c r="K62" s="6">
        <f>'1'!K62</f>
        <v>0.10864549447114399</v>
      </c>
      <c r="L62" s="6">
        <f>'1'!L62</f>
        <v>0.9317020223772885</v>
      </c>
      <c r="M62" s="6">
        <f>'1'!M62</f>
        <v>0.56758584533016998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1.1646275279716107</v>
      </c>
      <c r="S62" s="6">
        <f>'1'!S62</f>
        <v>0.69877651678296637</v>
      </c>
      <c r="T62" s="6">
        <f>'1'!T62</f>
        <v>0.7094823066627125</v>
      </c>
      <c r="U62" s="6">
        <f>'1'!U62</f>
        <v>0.42568938399762746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0.55053660783911595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0.68817075979889497</v>
      </c>
      <c r="I63" s="4">
        <f>'1'!I63</f>
        <v>0.41290245587933694</v>
      </c>
      <c r="J63" s="6">
        <f>'1'!J63</f>
        <v>0.22443351509759218</v>
      </c>
      <c r="K63" s="6">
        <f>'1'!K63</f>
        <v>9.0564915912541497E-2</v>
      </c>
      <c r="L63" s="6">
        <f>'1'!L63</f>
        <v>0.90371540294148256</v>
      </c>
      <c r="M63" s="6">
        <f>'1'!M63</f>
        <v>0.55053660783911595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1.1296442536768532</v>
      </c>
      <c r="S63" s="6">
        <f>'1'!S63</f>
        <v>0.67778655220611195</v>
      </c>
      <c r="T63" s="6">
        <f>'1'!T63</f>
        <v>0.68817075979889497</v>
      </c>
      <c r="U63" s="6">
        <f>'1'!U63</f>
        <v>0.41290245587933694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0.53375833402170003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0.66719791752712498</v>
      </c>
      <c r="I64" s="4">
        <f>'1'!I64</f>
        <v>0.40031875051627502</v>
      </c>
      <c r="J64" s="6">
        <f>'1'!J64</f>
        <v>0.18563834861325512</v>
      </c>
      <c r="K64" s="6">
        <f>'1'!K64</f>
        <v>7.4910030371319006E-2</v>
      </c>
      <c r="L64" s="6">
        <f>'1'!L64</f>
        <v>0.87617357508178173</v>
      </c>
      <c r="M64" s="6">
        <f>'1'!M64</f>
        <v>0.53375833402170003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1.0952169688522271</v>
      </c>
      <c r="S64" s="6">
        <f>'1'!S64</f>
        <v>0.65713018131133627</v>
      </c>
      <c r="T64" s="6">
        <f>'1'!T64</f>
        <v>0.66719791752712498</v>
      </c>
      <c r="U64" s="6">
        <f>'1'!U64</f>
        <v>0.40031875051627502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0.51034592864537498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0.6379324108067187</v>
      </c>
      <c r="I65" s="4">
        <f>'1'!I65</f>
        <v>0.38275944648403126</v>
      </c>
      <c r="J65" s="6">
        <f>'1'!J65</f>
        <v>0.15173672525757481</v>
      </c>
      <c r="K65" s="6">
        <f>'1'!K65</f>
        <v>6.1229820144380498E-2</v>
      </c>
      <c r="L65" s="6">
        <f>'1'!L65</f>
        <v>0.83774170505311685</v>
      </c>
      <c r="M65" s="6">
        <f>'1'!M65</f>
        <v>0.51034592864537498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1.047177131316396</v>
      </c>
      <c r="S65" s="6">
        <f>'1'!S65</f>
        <v>0.62830627878983769</v>
      </c>
      <c r="T65" s="6">
        <f>'1'!T65</f>
        <v>0.6379324108067187</v>
      </c>
      <c r="U65" s="6">
        <f>'1'!U65</f>
        <v>0.38275944648403126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0.47632755543557997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0.59540944429447495</v>
      </c>
      <c r="I66" s="4">
        <f>'1'!I66</f>
        <v>0.35724566657668499</v>
      </c>
      <c r="J66" s="6">
        <f>'1'!J66</f>
        <v>0.12122154269415526</v>
      </c>
      <c r="K66" s="6">
        <f>'1'!K66</f>
        <v>4.8916129198042897E-2</v>
      </c>
      <c r="L66" s="6">
        <f>'1'!L66</f>
        <v>0.78189995463188477</v>
      </c>
      <c r="M66" s="6">
        <f>'1'!M66</f>
        <v>0.47632755543557997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0.97737494328985597</v>
      </c>
      <c r="S66" s="6">
        <f>'1'!S66</f>
        <v>0.58642496597391358</v>
      </c>
      <c r="T66" s="6">
        <f>'1'!T66</f>
        <v>0.59540944429447495</v>
      </c>
      <c r="U66" s="6">
        <f>'1'!U66</f>
        <v>0.35724566657668499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0.43729027557413103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0.54661284446766378</v>
      </c>
      <c r="I67" s="4">
        <f>'1'!I67</f>
        <v>0.32796770668059827</v>
      </c>
      <c r="J67" s="6">
        <f>'1'!J67</f>
        <v>9.9328276175905478E-2</v>
      </c>
      <c r="K67" s="6">
        <f>'1'!K67</f>
        <v>4.0081611588612003E-2</v>
      </c>
      <c r="L67" s="6">
        <f>'1'!L67</f>
        <v>0.71781958177857175</v>
      </c>
      <c r="M67" s="6">
        <f>'1'!M67</f>
        <v>0.43729027557413103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0.89727447722321463</v>
      </c>
      <c r="S67" s="6">
        <f>'1'!S67</f>
        <v>0.53836468633392887</v>
      </c>
      <c r="T67" s="6">
        <f>'1'!T67</f>
        <v>0.54661284446766378</v>
      </c>
      <c r="U67" s="6">
        <f>'1'!U67</f>
        <v>0.32796770668059827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0.398007901786611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0.49750987723326373</v>
      </c>
      <c r="I68" s="4">
        <f>'1'!I68</f>
        <v>0.29850592633995826</v>
      </c>
      <c r="J68" s="6">
        <f>'1'!J68</f>
        <v>7.5654118290213707E-2</v>
      </c>
      <c r="K68" s="6">
        <f>'1'!K68</f>
        <v>3.0528456761065002E-2</v>
      </c>
      <c r="L68" s="6">
        <f>'1'!L68</f>
        <v>0.65333688298906478</v>
      </c>
      <c r="M68" s="6">
        <f>'1'!M68</f>
        <v>0.398007901786611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0.81667110373633101</v>
      </c>
      <c r="S68" s="6">
        <f>'1'!S68</f>
        <v>0.49000266224179856</v>
      </c>
      <c r="T68" s="6">
        <f>'1'!T68</f>
        <v>0.49750987723326373</v>
      </c>
      <c r="U68" s="6">
        <f>'1'!U68</f>
        <v>0.29850592633995826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0.35032608070813198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0.437907600885165</v>
      </c>
      <c r="I69" s="4">
        <f>'1'!I69</f>
        <v>0.26274456053109896</v>
      </c>
      <c r="J69" s="6">
        <f>'1'!J69</f>
        <v>5.4535732801894617E-2</v>
      </c>
      <c r="K69" s="6">
        <f>'1'!K69</f>
        <v>2.2006624337210699E-2</v>
      </c>
      <c r="L69" s="6">
        <f>'1'!L69</f>
        <v>0.57506634559818193</v>
      </c>
      <c r="M69" s="6">
        <f>'1'!M69</f>
        <v>0.35032608070813198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0.71883293199772735</v>
      </c>
      <c r="S69" s="6">
        <f>'1'!S69</f>
        <v>0.43129975919863645</v>
      </c>
      <c r="T69" s="6">
        <f>'1'!T69</f>
        <v>0.437907600885165</v>
      </c>
      <c r="U69" s="6">
        <f>'1'!U69</f>
        <v>0.26274456053109896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0.29774179658912497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0.3721772457364062</v>
      </c>
      <c r="I70" s="4">
        <f>'1'!I70</f>
        <v>0.22330634744184374</v>
      </c>
      <c r="J70" s="6">
        <f>'1'!J70</f>
        <v>3.1113756119904083E-2</v>
      </c>
      <c r="K70" s="6">
        <f>'1'!K70</f>
        <v>1.25552313588153E-2</v>
      </c>
      <c r="L70" s="6">
        <f>'1'!L70</f>
        <v>0.48874832998515844</v>
      </c>
      <c r="M70" s="6">
        <f>'1'!M70</f>
        <v>0.29774179658912497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0.610935412481448</v>
      </c>
      <c r="S70" s="6">
        <f>'1'!S70</f>
        <v>0.36656124748886881</v>
      </c>
      <c r="T70" s="6">
        <f>'1'!T70</f>
        <v>0.3721772457364062</v>
      </c>
      <c r="U70" s="6">
        <f>'1'!U70</f>
        <v>0.22330634744184374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0.24593375472269199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0.30741719340336499</v>
      </c>
      <c r="I71" s="4">
        <f>'1'!I71</f>
        <v>0.184450316042019</v>
      </c>
      <c r="J71" s="6">
        <f>'1'!J71</f>
        <v>2.1594709319693157E-2</v>
      </c>
      <c r="K71" s="6">
        <f>'1'!K71</f>
        <v>8.7140418080756104E-3</v>
      </c>
      <c r="L71" s="6">
        <f>'1'!L71</f>
        <v>0.40370452951074043</v>
      </c>
      <c r="M71" s="6">
        <f>'1'!M71</f>
        <v>0.24593375472269199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0.50463066188842554</v>
      </c>
      <c r="S71" s="6">
        <f>'1'!S71</f>
        <v>0.30277839713305532</v>
      </c>
      <c r="T71" s="6">
        <f>'1'!T71</f>
        <v>0.30741719340336499</v>
      </c>
      <c r="U71" s="6">
        <f>'1'!U71</f>
        <v>0.184450316042019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0.19910682518891401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0.24888353148614251</v>
      </c>
      <c r="I72" s="4">
        <f>'1'!I72</f>
        <v>0.14933011889168551</v>
      </c>
      <c r="J72" s="6">
        <f>'1'!J72</f>
        <v>1.237501691203716E-2</v>
      </c>
      <c r="K72" s="6">
        <f>'1'!K72</f>
        <v>4.9936497477552902E-3</v>
      </c>
      <c r="L72" s="6">
        <f>'1'!L72</f>
        <v>0.32683731143739247</v>
      </c>
      <c r="M72" s="6">
        <f>'1'!M72</f>
        <v>0.19910682518891401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0.40854663929674062</v>
      </c>
      <c r="S72" s="6">
        <f>'1'!S72</f>
        <v>0.24512798357804436</v>
      </c>
      <c r="T72" s="6">
        <f>'1'!T72</f>
        <v>0.24888353148614251</v>
      </c>
      <c r="U72" s="6">
        <f>'1'!U72</f>
        <v>0.14933011889168551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0.15070516505953399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0.1883814563244175</v>
      </c>
      <c r="I73" s="4">
        <f>'1'!I73</f>
        <v>0.11302887379465049</v>
      </c>
      <c r="J73" s="6">
        <f>'1'!J73</f>
        <v>5.1398873456683751E-3</v>
      </c>
      <c r="K73" s="6">
        <f>'1'!K73</f>
        <v>2.0740817834536802E-3</v>
      </c>
      <c r="L73" s="6">
        <f>'1'!L73</f>
        <v>0.24738514574300519</v>
      </c>
      <c r="M73" s="6">
        <f>'1'!M73</f>
        <v>0.15070516505953399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0.30923143217875648</v>
      </c>
      <c r="S73" s="6">
        <f>'1'!S73</f>
        <v>0.18553885930725389</v>
      </c>
      <c r="T73" s="6">
        <f>'1'!T73</f>
        <v>0.1883814563244175</v>
      </c>
      <c r="U73" s="6">
        <f>'1'!U73</f>
        <v>0.11302887379465049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0.11083984976401599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0.13854981220502</v>
      </c>
      <c r="I74" s="4">
        <f>'1'!I74</f>
        <v>8.3129887323011992E-2</v>
      </c>
      <c r="J74" s="6">
        <f>'1'!J74</f>
        <v>1.4536119646018846E-2</v>
      </c>
      <c r="K74" s="6">
        <f>'1'!K74</f>
        <v>5.8657124042453797E-3</v>
      </c>
      <c r="L74" s="6">
        <f>'1'!L74</f>
        <v>0.1819455383441699</v>
      </c>
      <c r="M74" s="6">
        <f>'1'!M74</f>
        <v>0.11083984976401599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0.22743192293021239</v>
      </c>
      <c r="S74" s="6">
        <f>'1'!S74</f>
        <v>0.13645915375812742</v>
      </c>
      <c r="T74" s="6">
        <f>'1'!T74</f>
        <v>0.13854981220502</v>
      </c>
      <c r="U74" s="6">
        <f>'1'!U74</f>
        <v>8.3129887323011992E-2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7.0427871686036106E-2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8.8034839607545129E-2</v>
      </c>
      <c r="I75" s="4">
        <f>'1'!I75</f>
        <v>5.2820903764527083E-2</v>
      </c>
      <c r="J75" s="6">
        <f>'1'!J75</f>
        <v>3.3527060411400487E-2</v>
      </c>
      <c r="K75" s="6">
        <f>'1'!K75</f>
        <v>1.35290640777642E-2</v>
      </c>
      <c r="L75" s="6">
        <f>'1'!L75</f>
        <v>0.1156085744940266</v>
      </c>
      <c r="M75" s="6">
        <f>'1'!M75</f>
        <v>7.0427871686036106E-2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0.14451071811753324</v>
      </c>
      <c r="S75" s="6">
        <f>'1'!S75</f>
        <v>8.6706430870519949E-2</v>
      </c>
      <c r="T75" s="6">
        <f>'1'!T75</f>
        <v>8.8034839607545129E-2</v>
      </c>
      <c r="U75" s="6">
        <f>'1'!U75</f>
        <v>5.2820903764527083E-2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3.0662563656543299E-2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3.8328204570679127E-2</v>
      </c>
      <c r="I76" s="4">
        <f>'1'!I76</f>
        <v>2.2996922742407475E-2</v>
      </c>
      <c r="J76" s="6">
        <f>'1'!J76</f>
        <v>5.2753623282942898E-2</v>
      </c>
      <c r="K76" s="6">
        <f>'1'!K76</f>
        <v>2.12874955624347E-2</v>
      </c>
      <c r="L76" s="6">
        <f>'1'!L76</f>
        <v>5.0333130759198638E-2</v>
      </c>
      <c r="M76" s="6">
        <f>'1'!M76</f>
        <v>3.0662563656543299E-2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6.2916413448998301E-2</v>
      </c>
      <c r="S76" s="6">
        <f>'1'!S76</f>
        <v>3.7749848069398975E-2</v>
      </c>
      <c r="T76" s="6">
        <f>'1'!T76</f>
        <v>3.8328204570679127E-2</v>
      </c>
      <c r="U76" s="6">
        <f>'1'!U76</f>
        <v>2.2996922742407475E-2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1.7553078750801799E-2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2.1941348438502248E-2</v>
      </c>
      <c r="I77" s="4">
        <f>'1'!I77</f>
        <v>1.316480906310135E-2</v>
      </c>
      <c r="J77" s="6">
        <f>'1'!J77</f>
        <v>8.4121020566251051E-2</v>
      </c>
      <c r="K77" s="6">
        <f>'1'!K77</f>
        <v>3.3945077903123899E-2</v>
      </c>
      <c r="L77" s="6">
        <f>'1'!L77</f>
        <v>2.8813683613897089E-2</v>
      </c>
      <c r="M77" s="6">
        <f>'1'!M77</f>
        <v>1.7553078750801799E-2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3.6017104517371362E-2</v>
      </c>
      <c r="S77" s="6">
        <f>'1'!S77</f>
        <v>2.1610262710422816E-2</v>
      </c>
      <c r="T77" s="6">
        <f>'1'!T77</f>
        <v>2.1941348438502248E-2</v>
      </c>
      <c r="U77" s="6">
        <f>'1'!U77</f>
        <v>1.316480906310135E-2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1.31616300216435E-2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1.6452037527054375E-2</v>
      </c>
      <c r="I78" s="4">
        <f>'1'!I78</f>
        <v>9.871222516232625E-3</v>
      </c>
      <c r="J78" s="6">
        <f>'1'!J78</f>
        <v>0.11943951460992877</v>
      </c>
      <c r="K78" s="6">
        <f>'1'!K78</f>
        <v>4.8197033284352903E-2</v>
      </c>
      <c r="L78" s="6">
        <f>'1'!L78</f>
        <v>2.160504425865932E-2</v>
      </c>
      <c r="M78" s="6">
        <f>'1'!M78</f>
        <v>1.31616300216435E-2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2.700630532332415E-2</v>
      </c>
      <c r="S78" s="6">
        <f>'1'!S78</f>
        <v>1.620378319399449E-2</v>
      </c>
      <c r="T78" s="6">
        <f>'1'!T78</f>
        <v>1.6452037527054375E-2</v>
      </c>
      <c r="U78" s="6">
        <f>'1'!U78</f>
        <v>9.871222516232625E-3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7.2419011478812604E-3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9.0523764348515758E-3</v>
      </c>
      <c r="I79" s="4">
        <f>'1'!I79</f>
        <v>5.4314258609109451E-3</v>
      </c>
      <c r="J79" s="6">
        <f>'1'!J79</f>
        <v>0.16470979459725293</v>
      </c>
      <c r="K79" s="6">
        <f>'1'!K79</f>
        <v>6.6464800015210504E-2</v>
      </c>
      <c r="L79" s="6">
        <f>'1'!L79</f>
        <v>1.1887706504400958E-2</v>
      </c>
      <c r="M79" s="6">
        <f>'1'!M79</f>
        <v>7.2419011478812604E-3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1.4859633130501197E-2</v>
      </c>
      <c r="S79" s="6">
        <f>'1'!S79</f>
        <v>8.915779878300719E-3</v>
      </c>
      <c r="T79" s="6">
        <f>'1'!T79</f>
        <v>9.0523764348515758E-3</v>
      </c>
      <c r="U79" s="6">
        <f>'1'!U79</f>
        <v>5.4314258609109451E-3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1.3804215902221801E-2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1.725526987777725E-2</v>
      </c>
      <c r="I80" s="4">
        <f>'1'!I80</f>
        <v>1.0353161926666351E-2</v>
      </c>
      <c r="J80" s="6">
        <f>'1'!J80</f>
        <v>0.20821985897858697</v>
      </c>
      <c r="K80" s="6">
        <f>'1'!K80</f>
        <v>8.4022272749758695E-2</v>
      </c>
      <c r="L80" s="6">
        <f>'1'!L80</f>
        <v>2.2659860141422614E-2</v>
      </c>
      <c r="M80" s="6">
        <f>'1'!M80</f>
        <v>1.3804215902221801E-2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2.8324825176778267E-2</v>
      </c>
      <c r="S80" s="6">
        <f>'1'!S80</f>
        <v>1.699489510606696E-2</v>
      </c>
      <c r="T80" s="6">
        <f>'1'!T80</f>
        <v>1.725526987777725E-2</v>
      </c>
      <c r="U80" s="6">
        <f>'1'!U80</f>
        <v>1.0353161926666351E-2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1.6123685569028701E-2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2.0154606961285876E-2</v>
      </c>
      <c r="I81" s="4">
        <f>'1'!I81</f>
        <v>1.2092764176771527E-2</v>
      </c>
      <c r="J81" s="6">
        <f>'1'!J81</f>
        <v>0.25497290907020914</v>
      </c>
      <c r="K81" s="6">
        <f>'1'!K81</f>
        <v>0.102888376808956</v>
      </c>
      <c r="L81" s="6">
        <f>'1'!L81</f>
        <v>2.6467309881733982E-2</v>
      </c>
      <c r="M81" s="6">
        <f>'1'!M81</f>
        <v>1.6123685569028701E-2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3.3084137352167475E-2</v>
      </c>
      <c r="S81" s="6">
        <f>'1'!S81</f>
        <v>1.9850482411300486E-2</v>
      </c>
      <c r="T81" s="6">
        <f>'1'!T81</f>
        <v>2.0154606961285876E-2</v>
      </c>
      <c r="U81" s="6">
        <f>'1'!U81</f>
        <v>1.2092764176771527E-2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2.6416916212595998E-2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3.3021145265744997E-2</v>
      </c>
      <c r="I82" s="4">
        <f>'1'!I82</f>
        <v>1.9812687159447E-2</v>
      </c>
      <c r="J82" s="6">
        <f>'1'!J82</f>
        <v>0.30573257064936876</v>
      </c>
      <c r="K82" s="6">
        <f>'1'!K82</f>
        <v>0.123371255583397</v>
      </c>
      <c r="L82" s="6">
        <f>'1'!L82</f>
        <v>4.3363826745766783E-2</v>
      </c>
      <c r="M82" s="6">
        <f>'1'!M82</f>
        <v>2.6416916212595998E-2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5.4204783432208477E-2</v>
      </c>
      <c r="S82" s="6">
        <f>'1'!S82</f>
        <v>3.2522870059325089E-2</v>
      </c>
      <c r="T82" s="6">
        <f>'1'!T82</f>
        <v>3.3021145265744997E-2</v>
      </c>
      <c r="U82" s="6">
        <f>'1'!U82</f>
        <v>1.9812687159447E-2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4.6780648995094501E-2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5.8475811243868123E-2</v>
      </c>
      <c r="I83" s="4">
        <f>'1'!I83</f>
        <v>3.5085486746320879E-2</v>
      </c>
      <c r="J83" s="6">
        <f>'1'!J83</f>
        <v>0.3599102708774552</v>
      </c>
      <c r="K83" s="6">
        <f>'1'!K83</f>
        <v>0.145233404217294</v>
      </c>
      <c r="L83" s="6">
        <f>'1'!L83</f>
        <v>7.6791247765344559E-2</v>
      </c>
      <c r="M83" s="6">
        <f>'1'!M83</f>
        <v>4.6780648995094501E-2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9.5989059706680702E-2</v>
      </c>
      <c r="S83" s="6">
        <f>'1'!S83</f>
        <v>5.7593435824008415E-2</v>
      </c>
      <c r="T83" s="6">
        <f>'1'!T83</f>
        <v>5.8475811243868123E-2</v>
      </c>
      <c r="U83" s="6">
        <f>'1'!U83</f>
        <v>3.5085486746320879E-2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5.6240854896710699E-2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7.0301068620888377E-2</v>
      </c>
      <c r="I84" s="4">
        <f>'1'!I84</f>
        <v>4.218064117253302E-2</v>
      </c>
      <c r="J84" s="6">
        <f>'1'!J84</f>
        <v>0.42449110198351492</v>
      </c>
      <c r="K84" s="6">
        <f>'1'!K84</f>
        <v>0.17129349393312401</v>
      </c>
      <c r="L84" s="6">
        <f>'1'!L84</f>
        <v>9.232034004831742E-2</v>
      </c>
      <c r="M84" s="6">
        <f>'1'!M84</f>
        <v>5.6240854896710699E-2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0.11540042506039677</v>
      </c>
      <c r="S84" s="6">
        <f>'1'!S84</f>
        <v>6.9240255036238069E-2</v>
      </c>
      <c r="T84" s="6">
        <f>'1'!T84</f>
        <v>7.0301068620888377E-2</v>
      </c>
      <c r="U84" s="6">
        <f>'1'!U84</f>
        <v>4.218064117253302E-2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7.4533733168856503E-2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9.3167166461070622E-2</v>
      </c>
      <c r="I85" s="4">
        <f>'1'!I85</f>
        <v>5.5900299876642377E-2</v>
      </c>
      <c r="J85" s="6">
        <f>'1'!J85</f>
        <v>0.48368305315916499</v>
      </c>
      <c r="K85" s="6">
        <f>'1'!K85</f>
        <v>0.19517902670923801</v>
      </c>
      <c r="L85" s="6">
        <f>'1'!L85</f>
        <v>0.12234841742460477</v>
      </c>
      <c r="M85" s="6">
        <f>'1'!M85</f>
        <v>7.4533733168856503E-2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0.15293552178075595</v>
      </c>
      <c r="S85" s="6">
        <f>'1'!S85</f>
        <v>9.1761313068453573E-2</v>
      </c>
      <c r="T85" s="6">
        <f>'1'!T85</f>
        <v>9.3167166461070622E-2</v>
      </c>
      <c r="U85" s="6">
        <f>'1'!U85</f>
        <v>5.5900299876642377E-2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9.7680713602601804E-2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0.12210089200325225</v>
      </c>
      <c r="I86" s="4">
        <f>'1'!I86</f>
        <v>7.326053520195136E-2</v>
      </c>
      <c r="J86" s="6">
        <f>'1'!J86</f>
        <v>0.54579543342618386</v>
      </c>
      <c r="K86" s="6">
        <f>'1'!K86</f>
        <v>0.22024303060172401</v>
      </c>
      <c r="L86" s="6">
        <f>'1'!L86</f>
        <v>0.16034458780038788</v>
      </c>
      <c r="M86" s="6">
        <f>'1'!M86</f>
        <v>9.7680713602601804E-2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0.20043073475048484</v>
      </c>
      <c r="S86" s="6">
        <f>'1'!S86</f>
        <v>0.12025844085029092</v>
      </c>
      <c r="T86" s="6">
        <f>'1'!T86</f>
        <v>0.12210089200325225</v>
      </c>
      <c r="U86" s="6">
        <f>'1'!U86</f>
        <v>7.326053520195136E-2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0.117323797651154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0.14665474706394249</v>
      </c>
      <c r="I87" s="4">
        <f>'1'!I87</f>
        <v>8.7992848238365506E-2</v>
      </c>
      <c r="J87" s="6">
        <f>'1'!J87</f>
        <v>0.6146593984265859</v>
      </c>
      <c r="K87" s="6">
        <f>'1'!K87</f>
        <v>0.24803147920733301</v>
      </c>
      <c r="L87" s="6">
        <f>'1'!L87</f>
        <v>0.19258905140768059</v>
      </c>
      <c r="M87" s="6">
        <f>'1'!M87</f>
        <v>0.117323797651154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0.24073631425960074</v>
      </c>
      <c r="S87" s="6">
        <f>'1'!S87</f>
        <v>0.14444178855576045</v>
      </c>
      <c r="T87" s="6">
        <f>'1'!T87</f>
        <v>0.14665474706394249</v>
      </c>
      <c r="U87" s="6">
        <f>'1'!U87</f>
        <v>8.7992848238365506E-2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0.13516831217146699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0.16896039021433373</v>
      </c>
      <c r="I88" s="4">
        <f>'1'!I88</f>
        <v>0.10137623412860025</v>
      </c>
      <c r="J88" s="6">
        <f>'1'!J88</f>
        <v>0.680164131253441</v>
      </c>
      <c r="K88" s="6">
        <f>'1'!K88</f>
        <v>0.27446438793648598</v>
      </c>
      <c r="L88" s="6">
        <f>'1'!L88</f>
        <v>0.22188113189859759</v>
      </c>
      <c r="M88" s="6">
        <f>'1'!M88</f>
        <v>0.13516831217146699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0.27735141487324699</v>
      </c>
      <c r="S88" s="6">
        <f>'1'!S88</f>
        <v>0.1664108489239482</v>
      </c>
      <c r="T88" s="6">
        <f>'1'!T88</f>
        <v>0.16896039021433373</v>
      </c>
      <c r="U88" s="6">
        <f>'1'!U88</f>
        <v>0.10137623412860025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0.154286522946743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0.19285815368342873</v>
      </c>
      <c r="I89" s="4">
        <f>'1'!I89</f>
        <v>0.11571489221005725</v>
      </c>
      <c r="J89" s="6">
        <f>'1'!J89</f>
        <v>0.74636852762067063</v>
      </c>
      <c r="K89" s="6">
        <f>'1'!K89</f>
        <v>0.30117962958580702</v>
      </c>
      <c r="L89" s="6">
        <f>'1'!L89</f>
        <v>0.2532640069123292</v>
      </c>
      <c r="M89" s="6">
        <f>'1'!M89</f>
        <v>0.154286522946743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0.31658000864041147</v>
      </c>
      <c r="S89" s="6">
        <f>'1'!S89</f>
        <v>0.1899480051842469</v>
      </c>
      <c r="T89" s="6">
        <f>'1'!T89</f>
        <v>0.19285815368342873</v>
      </c>
      <c r="U89" s="6">
        <f>'1'!U89</f>
        <v>0.11571489221005725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0.17622983216688701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0.22028729020860877</v>
      </c>
      <c r="I90" s="4">
        <f>'1'!I90</f>
        <v>0.13217237412516525</v>
      </c>
      <c r="J90" s="6">
        <f>'1'!J90</f>
        <v>0.80696020619733233</v>
      </c>
      <c r="K90" s="6">
        <f>'1'!K90</f>
        <v>0.325629989742172</v>
      </c>
      <c r="L90" s="6">
        <f>'1'!L90</f>
        <v>0.28928433008681842</v>
      </c>
      <c r="M90" s="6">
        <f>'1'!M90</f>
        <v>0.17622983216688701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0.36160541260852302</v>
      </c>
      <c r="S90" s="6">
        <f>'1'!S90</f>
        <v>0.21696324756511381</v>
      </c>
      <c r="T90" s="6">
        <f>'1'!T90</f>
        <v>0.22028729020860877</v>
      </c>
      <c r="U90" s="6">
        <f>'1'!U90</f>
        <v>0.13217237412516525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0.189775313905685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0.23721914238210626</v>
      </c>
      <c r="I91" s="4">
        <f>'1'!I91</f>
        <v>0.14233148542926374</v>
      </c>
      <c r="J91" s="6">
        <f>'1'!J91</f>
        <v>0.86342052783613699</v>
      </c>
      <c r="K91" s="6">
        <f>'1'!K91</f>
        <v>0.34841323706327698</v>
      </c>
      <c r="L91" s="6">
        <f>'1'!L91</f>
        <v>0.31151947360554261</v>
      </c>
      <c r="M91" s="6">
        <f>'1'!M91</f>
        <v>0.189775313905685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0.38939934200692827</v>
      </c>
      <c r="S91" s="6">
        <f>'1'!S91</f>
        <v>0.23363960520415694</v>
      </c>
      <c r="T91" s="6">
        <f>'1'!T91</f>
        <v>0.23721914238210626</v>
      </c>
      <c r="U91" s="6">
        <f>'1'!U91</f>
        <v>0.14233148542926374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0.21469471357270101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0.26836839196587625</v>
      </c>
      <c r="I92" s="4">
        <f>'1'!I92</f>
        <v>0.16102103517952576</v>
      </c>
      <c r="J92" s="6">
        <f>'1'!J92</f>
        <v>0.9163147025709979</v>
      </c>
      <c r="K92" s="6">
        <f>'1'!K92</f>
        <v>0.36975744888940698</v>
      </c>
      <c r="L92" s="6">
        <f>'1'!L92</f>
        <v>0.3524251009343583</v>
      </c>
      <c r="M92" s="6">
        <f>'1'!M92</f>
        <v>0.21469471357270101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0.44053137616794791</v>
      </c>
      <c r="S92" s="6">
        <f>'1'!S92</f>
        <v>0.2643188257007687</v>
      </c>
      <c r="T92" s="6">
        <f>'1'!T92</f>
        <v>0.26836839196587625</v>
      </c>
      <c r="U92" s="6">
        <f>'1'!U92</f>
        <v>0.16102103517952576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0.23948091689418299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0.29935114611772873</v>
      </c>
      <c r="I93" s="4">
        <f>'1'!I93</f>
        <v>0.17961068767063726</v>
      </c>
      <c r="J93" s="6">
        <f>'1'!J93</f>
        <v>0.96919425477315346</v>
      </c>
      <c r="K93" s="6">
        <f>'1'!K93</f>
        <v>0.391095760133156</v>
      </c>
      <c r="L93" s="6">
        <f>'1'!L93</f>
        <v>0.39311208414875787</v>
      </c>
      <c r="M93" s="6">
        <f>'1'!M93</f>
        <v>0.23948091689418299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0.49139010518594733</v>
      </c>
      <c r="S93" s="6">
        <f>'1'!S93</f>
        <v>0.2948340631115684</v>
      </c>
      <c r="T93" s="6">
        <f>'1'!T93</f>
        <v>0.29935114611772873</v>
      </c>
      <c r="U93" s="6">
        <f>'1'!U93</f>
        <v>0.17961068767063726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0.26541752847592598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0.33177191059490746</v>
      </c>
      <c r="I94" s="4">
        <f>'1'!I94</f>
        <v>0.1990631463569445</v>
      </c>
      <c r="J94" s="6">
        <f>'1'!J94</f>
        <v>1.0243891022088114</v>
      </c>
      <c r="K94" s="6">
        <f>'1'!K94</f>
        <v>0.41336835482402601</v>
      </c>
      <c r="L94" s="6">
        <f>'1'!L94</f>
        <v>0.43568748250152517</v>
      </c>
      <c r="M94" s="6">
        <f>'1'!M94</f>
        <v>0.26541752847592598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0.5446093531269065</v>
      </c>
      <c r="S94" s="6">
        <f>'1'!S94</f>
        <v>0.32676561187614389</v>
      </c>
      <c r="T94" s="6">
        <f>'1'!T94</f>
        <v>0.33177191059490746</v>
      </c>
      <c r="U94" s="6">
        <f>'1'!U94</f>
        <v>0.1990631463569445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0.29566286560912403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0.36957858201140503</v>
      </c>
      <c r="I95" s="4">
        <f>'1'!I95</f>
        <v>0.22174714920684302</v>
      </c>
      <c r="J95" s="6">
        <f>'1'!J95</f>
        <v>1.0856581023974188</v>
      </c>
      <c r="K95" s="6">
        <f>'1'!K95</f>
        <v>0.438092032335889</v>
      </c>
      <c r="L95" s="6">
        <f>'1'!L95</f>
        <v>0.48533572867667629</v>
      </c>
      <c r="M95" s="6">
        <f>'1'!M95</f>
        <v>0.29566286560912403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0.60666966084584539</v>
      </c>
      <c r="S95" s="6">
        <f>'1'!S95</f>
        <v>0.36400179650750719</v>
      </c>
      <c r="T95" s="6">
        <f>'1'!T95</f>
        <v>0.36957858201140503</v>
      </c>
      <c r="U95" s="6">
        <f>'1'!U95</f>
        <v>0.22174714920684302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0.32138018169461102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0.40172522711826375</v>
      </c>
      <c r="I96" s="4">
        <f>'1'!I96</f>
        <v>0.24103513627095827</v>
      </c>
      <c r="J96" s="6">
        <f>'1'!J96</f>
        <v>1.1306540261416633</v>
      </c>
      <c r="K96" s="6">
        <f>'1'!K96</f>
        <v>0.45624908899711297</v>
      </c>
      <c r="L96" s="6">
        <f>'1'!L96</f>
        <v>0.52755114966383276</v>
      </c>
      <c r="M96" s="6">
        <f>'1'!M96</f>
        <v>0.32138018169461102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0.65943893707979095</v>
      </c>
      <c r="S96" s="6">
        <f>'1'!S96</f>
        <v>0.39566336224787457</v>
      </c>
      <c r="T96" s="6">
        <f>'1'!T96</f>
        <v>0.40172522711826375</v>
      </c>
      <c r="U96" s="6">
        <f>'1'!U96</f>
        <v>0.24103513627095827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0.34565215822053003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0.43206519777566255</v>
      </c>
      <c r="I97" s="4">
        <f>'1'!I97</f>
        <v>0.25923911866539751</v>
      </c>
      <c r="J97" s="6">
        <f>'1'!J97</f>
        <v>1.1878143368415792</v>
      </c>
      <c r="K97" s="6">
        <f>'1'!K97</f>
        <v>0.479314800594695</v>
      </c>
      <c r="L97" s="6">
        <f>'1'!L97</f>
        <v>0.56739402066273492</v>
      </c>
      <c r="M97" s="6">
        <f>'1'!M97</f>
        <v>0.34565215822053003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0.70924252582841862</v>
      </c>
      <c r="S97" s="6">
        <f>'1'!S97</f>
        <v>0.42554551549705122</v>
      </c>
      <c r="T97" s="6">
        <f>'1'!T97</f>
        <v>0.43206519777566255</v>
      </c>
      <c r="U97" s="6">
        <f>'1'!U97</f>
        <v>0.25923911866539751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0.36340055866962001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0.45425069833702503</v>
      </c>
      <c r="I98" s="4">
        <f>'1'!I98</f>
        <v>0.27255041900221499</v>
      </c>
      <c r="J98" s="6">
        <f>'1'!J98</f>
        <v>1.2494382939717403</v>
      </c>
      <c r="K98" s="6">
        <f>'1'!K98</f>
        <v>0.50418171271013501</v>
      </c>
      <c r="L98" s="6">
        <f>'1'!L98</f>
        <v>0.59652832823652557</v>
      </c>
      <c r="M98" s="6">
        <f>'1'!M98</f>
        <v>0.36340055866962001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0.74566041029565699</v>
      </c>
      <c r="S98" s="6">
        <f>'1'!S98</f>
        <v>0.44739624617739415</v>
      </c>
      <c r="T98" s="6">
        <f>'1'!T98</f>
        <v>0.45425069833702503</v>
      </c>
      <c r="U98" s="6">
        <f>'1'!U98</f>
        <v>0.27255041900221499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0.38679438378916198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0.48349297973645244</v>
      </c>
      <c r="I99" s="4">
        <f>'1'!I99</f>
        <v>0.29009578784187151</v>
      </c>
      <c r="J99" s="6">
        <f>'1'!J99</f>
        <v>1.3043054219519892</v>
      </c>
      <c r="K99" s="6">
        <f>'1'!K99</f>
        <v>0.52632206385035196</v>
      </c>
      <c r="L99" s="6">
        <f>'1'!L99</f>
        <v>0.63492969845099745</v>
      </c>
      <c r="M99" s="6">
        <f>'1'!M99</f>
        <v>0.38679438378916198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0.79366212306374684</v>
      </c>
      <c r="S99" s="6">
        <f>'1'!S99</f>
        <v>0.47619727383824806</v>
      </c>
      <c r="T99" s="6">
        <f>'1'!T99</f>
        <v>0.48349297973645244</v>
      </c>
      <c r="U99" s="6">
        <f>'1'!U99</f>
        <v>0.29009578784187151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0.40387065240117798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0.50483831550147251</v>
      </c>
      <c r="I100" s="4">
        <f>'1'!I100</f>
        <v>0.3029029893008835</v>
      </c>
      <c r="J100" s="6">
        <f>'1'!J100</f>
        <v>1.3612248432027687</v>
      </c>
      <c r="K100" s="6">
        <f>'1'!K100</f>
        <v>0.549290570123249</v>
      </c>
      <c r="L100" s="6">
        <f>'1'!L100</f>
        <v>0.6629606899413123</v>
      </c>
      <c r="M100" s="6">
        <f>'1'!M100</f>
        <v>0.40387065240117798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0.82870086242664032</v>
      </c>
      <c r="S100" s="6">
        <f>'1'!S100</f>
        <v>0.49722051745598422</v>
      </c>
      <c r="T100" s="6">
        <f>'1'!T100</f>
        <v>0.50483831550147251</v>
      </c>
      <c r="U100" s="6">
        <f>'1'!U100</f>
        <v>0.3029029893008835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0.42112568544529499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0.52640710680661873</v>
      </c>
      <c r="I101" s="4">
        <f>'1'!I101</f>
        <v>0.31584426408397126</v>
      </c>
      <c r="J101" s="6">
        <f>'1'!J101</f>
        <v>1.4216388460283413</v>
      </c>
      <c r="K101" s="6">
        <f>'1'!K101</f>
        <v>0.57366923336995201</v>
      </c>
      <c r="L101" s="6">
        <f>'1'!L101</f>
        <v>0.69128512635152417</v>
      </c>
      <c r="M101" s="6">
        <f>'1'!M101</f>
        <v>0.42112568544529499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0.86410640793940519</v>
      </c>
      <c r="S101" s="6">
        <f>'1'!S101</f>
        <v>0.51846384476364316</v>
      </c>
      <c r="T101" s="6">
        <f>'1'!T101</f>
        <v>0.52640710680661873</v>
      </c>
      <c r="U101" s="6">
        <f>'1'!U101</f>
        <v>0.31584426408397126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0.44714654754844202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0.55893318443555251</v>
      </c>
      <c r="I102" s="4">
        <f>'1'!I102</f>
        <v>0.33535991066133153</v>
      </c>
      <c r="J102" s="6">
        <f>'1'!J102</f>
        <v>1.4872720912498756</v>
      </c>
      <c r="K102" s="6">
        <f>'1'!K102</f>
        <v>0.60015400028175103</v>
      </c>
      <c r="L102" s="6">
        <f>'1'!L102</f>
        <v>0.73399882339835565</v>
      </c>
      <c r="M102" s="6">
        <f>'1'!M102</f>
        <v>0.44714654754844202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0.91749852924794451</v>
      </c>
      <c r="S102" s="6">
        <f>'1'!S102</f>
        <v>0.55049911754876679</v>
      </c>
      <c r="T102" s="6">
        <f>'1'!T102</f>
        <v>0.55893318443555251</v>
      </c>
      <c r="U102" s="6">
        <f>'1'!U102</f>
        <v>0.33535991066133153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0.46783884377296597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0.58479855471620745</v>
      </c>
      <c r="I103" s="4">
        <f>'1'!I103</f>
        <v>0.35087913282972449</v>
      </c>
      <c r="J103" s="6">
        <f>'1'!J103</f>
        <v>1.5463958672591525</v>
      </c>
      <c r="K103" s="6">
        <f>'1'!K103</f>
        <v>0.62401202255789701</v>
      </c>
      <c r="L103" s="6">
        <f>'1'!L103</f>
        <v>0.76796558701418205</v>
      </c>
      <c r="M103" s="6">
        <f>'1'!M103</f>
        <v>0.46783884377296597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0.95995698376772753</v>
      </c>
      <c r="S103" s="6">
        <f>'1'!S103</f>
        <v>0.57597419026063656</v>
      </c>
      <c r="T103" s="6">
        <f>'1'!T103</f>
        <v>0.58479855471620745</v>
      </c>
      <c r="U103" s="6">
        <f>'1'!U103</f>
        <v>0.35087913282972449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0.48533640020296898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0.60667050025371116</v>
      </c>
      <c r="I104" s="4">
        <f>'1'!I104</f>
        <v>0.36400230015222673</v>
      </c>
      <c r="J104" s="6">
        <f>'1'!J104</f>
        <v>1.5996246268913894</v>
      </c>
      <c r="K104" s="6">
        <f>'1'!K104</f>
        <v>0.64549124832382698</v>
      </c>
      <c r="L104" s="6">
        <f>'1'!L104</f>
        <v>0.79668812977423131</v>
      </c>
      <c r="M104" s="6">
        <f>'1'!M104</f>
        <v>0.48533640020296898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0.99586016221778917</v>
      </c>
      <c r="S104" s="6">
        <f>'1'!S104</f>
        <v>0.59751609733067346</v>
      </c>
      <c r="T104" s="6">
        <f>'1'!T104</f>
        <v>0.60667050025371116</v>
      </c>
      <c r="U104" s="6">
        <f>'1'!U104</f>
        <v>0.36400230015222673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0.50784936365167799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0.63481170456459746</v>
      </c>
      <c r="I105" s="4">
        <f>'1'!I105</f>
        <v>0.38088702273875852</v>
      </c>
      <c r="J105" s="6">
        <f>'1'!J105</f>
        <v>1.6571088051588132</v>
      </c>
      <c r="K105" s="6">
        <f>'1'!K105</f>
        <v>0.66868764913244505</v>
      </c>
      <c r="L105" s="6">
        <f>'1'!L105</f>
        <v>0.83364355025809944</v>
      </c>
      <c r="M105" s="6">
        <f>'1'!M105</f>
        <v>0.50784936365167799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1.0420544378226242</v>
      </c>
      <c r="S105" s="6">
        <f>'1'!S105</f>
        <v>0.62523266269357458</v>
      </c>
      <c r="T105" s="6">
        <f>'1'!T105</f>
        <v>0.63481170456459746</v>
      </c>
      <c r="U105" s="6">
        <f>'1'!U105</f>
        <v>0.38088702273875852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0.53755212304925803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0.67194015381157257</v>
      </c>
      <c r="I106" s="4">
        <f>'1'!I106</f>
        <v>0.4031640922869435</v>
      </c>
      <c r="J106" s="6">
        <f>'1'!J106</f>
        <v>1.7166117002066079</v>
      </c>
      <c r="K106" s="6">
        <f>'1'!K106</f>
        <v>0.69269865606344205</v>
      </c>
      <c r="L106" s="6">
        <f>'1'!L106</f>
        <v>0.88240114565728189</v>
      </c>
      <c r="M106" s="6">
        <f>'1'!M106</f>
        <v>0.53755212304925803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1.1030014320716024</v>
      </c>
      <c r="S106" s="6">
        <f>'1'!S106</f>
        <v>0.66180085924296139</v>
      </c>
      <c r="T106" s="6">
        <f>'1'!T106</f>
        <v>0.67194015381157257</v>
      </c>
      <c r="U106" s="6">
        <f>'1'!U106</f>
        <v>0.4031640922869435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0.56412601997670297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0.70515752497087869</v>
      </c>
      <c r="I107" s="4">
        <f>'1'!I107</f>
        <v>0.42309451498252726</v>
      </c>
      <c r="J107" s="6">
        <f>'1'!J107</f>
        <v>1.7676552626959385</v>
      </c>
      <c r="K107" s="6">
        <f>'1'!K107</f>
        <v>0.71329609643553904</v>
      </c>
      <c r="L107" s="6">
        <f>'1'!L107</f>
        <v>0.92602265897275848</v>
      </c>
      <c r="M107" s="6">
        <f>'1'!M107</f>
        <v>0.56412601997670297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1.1575283237159482</v>
      </c>
      <c r="S107" s="6">
        <f>'1'!S107</f>
        <v>0.69451699422956881</v>
      </c>
      <c r="T107" s="6">
        <f>'1'!T107</f>
        <v>0.70515752497087869</v>
      </c>
      <c r="U107" s="6">
        <f>'1'!U107</f>
        <v>0.42309451498252726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0.59223289359696096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0.7402911169962012</v>
      </c>
      <c r="I108" s="4">
        <f>'1'!I108</f>
        <v>0.44417467019772072</v>
      </c>
      <c r="J108" s="6">
        <f>'1'!J108</f>
        <v>1.8227223913986315</v>
      </c>
      <c r="K108" s="6">
        <f>'1'!K108</f>
        <v>0.73551715320745603</v>
      </c>
      <c r="L108" s="6">
        <f>'1'!L108</f>
        <v>0.9721605801527059</v>
      </c>
      <c r="M108" s="6">
        <f>'1'!M108</f>
        <v>0.59223289359696096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1.2152007251908823</v>
      </c>
      <c r="S108" s="6">
        <f>'1'!S108</f>
        <v>0.7291204351145294</v>
      </c>
      <c r="T108" s="6">
        <f>'1'!T108</f>
        <v>0.7402911169962012</v>
      </c>
      <c r="U108" s="6">
        <f>'1'!U108</f>
        <v>0.44417467019772072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0.61913893244123797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0.77392366555154746</v>
      </c>
      <c r="I109" s="4">
        <f>'1'!I109</f>
        <v>0.46435419933092847</v>
      </c>
      <c r="J109" s="6">
        <f>'1'!J109</f>
        <v>1.8762621039851854</v>
      </c>
      <c r="K109" s="6">
        <f>'1'!K109</f>
        <v>0.75712185679316801</v>
      </c>
      <c r="L109" s="6">
        <f>'1'!L109</f>
        <v>1.0163273101929737</v>
      </c>
      <c r="M109" s="6">
        <f>'1'!M109</f>
        <v>0.61913893244123797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1.2704091377412172</v>
      </c>
      <c r="S109" s="6">
        <f>'1'!S109</f>
        <v>0.76224548264473024</v>
      </c>
      <c r="T109" s="6">
        <f>'1'!T109</f>
        <v>0.77392366555154746</v>
      </c>
      <c r="U109" s="6">
        <f>'1'!U109</f>
        <v>0.46435419933092847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0.64898255033380803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0.81122818791726004</v>
      </c>
      <c r="I110" s="4">
        <f>'1'!I110</f>
        <v>0.48673691275035602</v>
      </c>
      <c r="J110" s="6">
        <f>'1'!J110</f>
        <v>1.9227749016558262</v>
      </c>
      <c r="K110" s="6">
        <f>'1'!K110</f>
        <v>0.77589101258555004</v>
      </c>
      <c r="L110" s="6">
        <f>'1'!L110</f>
        <v>1.0653161272579728</v>
      </c>
      <c r="M110" s="6">
        <f>'1'!M110</f>
        <v>0.64898255033380803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1.3316451590724658</v>
      </c>
      <c r="S110" s="6">
        <f>'1'!S110</f>
        <v>0.79898709544347957</v>
      </c>
      <c r="T110" s="6">
        <f>'1'!T110</f>
        <v>0.81122818791726004</v>
      </c>
      <c r="U110" s="6">
        <f>'1'!U110</f>
        <v>0.48673691275035602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0.68076167779607399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0.85095209724509246</v>
      </c>
      <c r="I111" s="4">
        <f>'1'!I111</f>
        <v>0.51057125834705552</v>
      </c>
      <c r="J111" s="6">
        <f>'1'!J111</f>
        <v>1.9680571191134613</v>
      </c>
      <c r="K111" s="6">
        <f>'1'!K111</f>
        <v>0.79416359640441903</v>
      </c>
      <c r="L111" s="6">
        <f>'1'!L111</f>
        <v>1.1174821168956375</v>
      </c>
      <c r="M111" s="6">
        <f>'1'!M111</f>
        <v>0.68076167779607399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1.3968526461195467</v>
      </c>
      <c r="S111" s="6">
        <f>'1'!S111</f>
        <v>0.83811158767172811</v>
      </c>
      <c r="T111" s="6">
        <f>'1'!T111</f>
        <v>0.85095209724509246</v>
      </c>
      <c r="U111" s="6">
        <f>'1'!U111</f>
        <v>0.51057125834705552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0.70825503834223202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0.88531879792779</v>
      </c>
      <c r="I112" s="4">
        <f>'1'!I112</f>
        <v>0.53119127875667405</v>
      </c>
      <c r="J112" s="6">
        <f>'1'!J112</f>
        <v>2.0160716607212215</v>
      </c>
      <c r="K112" s="6">
        <f>'1'!K112</f>
        <v>0.813538745973302</v>
      </c>
      <c r="L112" s="6">
        <f>'1'!L112</f>
        <v>1.1626129457095635</v>
      </c>
      <c r="M112" s="6">
        <f>'1'!M112</f>
        <v>0.70825503834223202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1.4532661821369544</v>
      </c>
      <c r="S112" s="6">
        <f>'1'!S112</f>
        <v>0.8719597092821727</v>
      </c>
      <c r="T112" s="6">
        <f>'1'!T112</f>
        <v>0.88531879792779</v>
      </c>
      <c r="U112" s="6">
        <f>'1'!U112</f>
        <v>0.53119127875667405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0.72971583078004998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0.91214478847506242</v>
      </c>
      <c r="I113" s="4">
        <f>'1'!I113</f>
        <v>0.54728687308503754</v>
      </c>
      <c r="J113" s="6">
        <f>'1'!J113</f>
        <v>2.0639118561553058</v>
      </c>
      <c r="K113" s="6">
        <f>'1'!K113</f>
        <v>0.83284354220591195</v>
      </c>
      <c r="L113" s="6">
        <f>'1'!L113</f>
        <v>1.1978412092059918</v>
      </c>
      <c r="M113" s="6">
        <f>'1'!M113</f>
        <v>0.72971583078004998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1.4973015115074897</v>
      </c>
      <c r="S113" s="6">
        <f>'1'!S113</f>
        <v>0.8983809069044939</v>
      </c>
      <c r="T113" s="6">
        <f>'1'!T113</f>
        <v>0.91214478847506242</v>
      </c>
      <c r="U113" s="6">
        <f>'1'!U113</f>
        <v>0.54728687308503754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0.75440331057735499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0.94300413822169371</v>
      </c>
      <c r="I114" s="4">
        <f>'1'!I114</f>
        <v>0.56580248293301627</v>
      </c>
      <c r="J114" s="6">
        <f>'1'!J114</f>
        <v>2.1028808621669275</v>
      </c>
      <c r="K114" s="6">
        <f>'1'!K114</f>
        <v>0.84856857663806096</v>
      </c>
      <c r="L114" s="6">
        <f>'1'!L114</f>
        <v>1.2383661360409226</v>
      </c>
      <c r="M114" s="6">
        <f>'1'!M114</f>
        <v>0.75440331057735499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1.5479576700511533</v>
      </c>
      <c r="S114" s="6">
        <f>'1'!S114</f>
        <v>0.92877460203069195</v>
      </c>
      <c r="T114" s="6">
        <f>'1'!T114</f>
        <v>0.94300413822169371</v>
      </c>
      <c r="U114" s="6">
        <f>'1'!U114</f>
        <v>0.56580248293301627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0.77618967302578201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0.97023709128222757</v>
      </c>
      <c r="I115" s="4">
        <f>'1'!I115</f>
        <v>0.58214225476933645</v>
      </c>
      <c r="J115" s="6">
        <f>'1'!J115</f>
        <v>2.1474268636521114</v>
      </c>
      <c r="K115" s="6">
        <f>'1'!K115</f>
        <v>0.86654407765443697</v>
      </c>
      <c r="L115" s="6">
        <f>'1'!L115</f>
        <v>1.2741288283639427</v>
      </c>
      <c r="M115" s="6">
        <f>'1'!M115</f>
        <v>0.77618967302578201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1.5926610354549284</v>
      </c>
      <c r="S115" s="6">
        <f>'1'!S115</f>
        <v>0.95559662127295697</v>
      </c>
      <c r="T115" s="6">
        <f>'1'!T115</f>
        <v>0.97023709128222757</v>
      </c>
      <c r="U115" s="6">
        <f>'1'!U115</f>
        <v>0.58214225476933645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0.79369963409706101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0.99212454262132632</v>
      </c>
      <c r="I116" s="4">
        <f>'1'!I116</f>
        <v>0.5952747255727957</v>
      </c>
      <c r="J116" s="6">
        <f>'1'!J116</f>
        <v>2.1863907744235709</v>
      </c>
      <c r="K116" s="6">
        <f>'1'!K116</f>
        <v>0.88226705602113298</v>
      </c>
      <c r="L116" s="6">
        <f>'1'!L116</f>
        <v>1.3028717335580779</v>
      </c>
      <c r="M116" s="6">
        <f>'1'!M116</f>
        <v>0.79369963409706101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1.6285896669475974</v>
      </c>
      <c r="S116" s="6">
        <f>'1'!S116</f>
        <v>0.97715380016855846</v>
      </c>
      <c r="T116" s="6">
        <f>'1'!T116</f>
        <v>0.99212454262132632</v>
      </c>
      <c r="U116" s="6">
        <f>'1'!U116</f>
        <v>0.5952747255727957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0.80526640574963904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1.0065830071870487</v>
      </c>
      <c r="I117" s="4">
        <f>'1'!I117</f>
        <v>0.60394980431222933</v>
      </c>
      <c r="J117" s="6">
        <f>'1'!J117</f>
        <v>2.2179181980739848</v>
      </c>
      <c r="K117" s="6">
        <f>'1'!K117</f>
        <v>0.89498921327379299</v>
      </c>
      <c r="L117" s="6">
        <f>'1'!L117</f>
        <v>1.3218587901059986</v>
      </c>
      <c r="M117" s="6">
        <f>'1'!M117</f>
        <v>0.80526640574963904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1.6523234876324984</v>
      </c>
      <c r="S117" s="6">
        <f>'1'!S117</f>
        <v>0.99139409257949895</v>
      </c>
      <c r="T117" s="6">
        <f>'1'!T117</f>
        <v>1.0065830071870487</v>
      </c>
      <c r="U117" s="6">
        <f>'1'!U117</f>
        <v>0.60394980431222933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0.81828924095317102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1.0228615511914638</v>
      </c>
      <c r="I118" s="4">
        <f>'1'!I118</f>
        <v>0.61371693071487821</v>
      </c>
      <c r="J118" s="6">
        <f>'1'!J118</f>
        <v>2.2529259330321274</v>
      </c>
      <c r="K118" s="6">
        <f>'1'!K118</f>
        <v>0.90911576906646996</v>
      </c>
      <c r="L118" s="6">
        <f>'1'!L118</f>
        <v>1.343236000260277</v>
      </c>
      <c r="M118" s="6">
        <f>'1'!M118</f>
        <v>0.81828924095317102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1.6790450003253463</v>
      </c>
      <c r="S118" s="6">
        <f>'1'!S118</f>
        <v>1.0074270001952077</v>
      </c>
      <c r="T118" s="6">
        <f>'1'!T118</f>
        <v>1.0228615511914638</v>
      </c>
      <c r="U118" s="6">
        <f>'1'!U118</f>
        <v>0.61371693071487821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0.829500159421934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1.0368751992774174</v>
      </c>
      <c r="I119" s="4">
        <f>'1'!I119</f>
        <v>0.62212511956645056</v>
      </c>
      <c r="J119" s="6">
        <f>'1'!J119</f>
        <v>2.2810089529880231</v>
      </c>
      <c r="K119" s="6">
        <f>'1'!K119</f>
        <v>0.92044801745980798</v>
      </c>
      <c r="L119" s="6">
        <f>'1'!L119</f>
        <v>1.3616389176268602</v>
      </c>
      <c r="M119" s="6">
        <f>'1'!M119</f>
        <v>0.829500159421934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1.7020486470335752</v>
      </c>
      <c r="S119" s="6">
        <f>'1'!S119</f>
        <v>1.0212291882201452</v>
      </c>
      <c r="T119" s="6">
        <f>'1'!T119</f>
        <v>1.0368751992774174</v>
      </c>
      <c r="U119" s="6">
        <f>'1'!U119</f>
        <v>0.62212511956645056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0.83943994804094402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1.04929993505118</v>
      </c>
      <c r="I120" s="4">
        <f>'1'!I120</f>
        <v>0.62957996103070801</v>
      </c>
      <c r="J120" s="6">
        <f>'1'!J120</f>
        <v>2.3086664219922448</v>
      </c>
      <c r="K120" s="6">
        <f>'1'!K120</f>
        <v>0.93160854468156395</v>
      </c>
      <c r="L120" s="6">
        <f>'1'!L120</f>
        <v>1.3779552532693518</v>
      </c>
      <c r="M120" s="6">
        <f>'1'!M120</f>
        <v>0.83943994804094402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1.7224440665866898</v>
      </c>
      <c r="S120" s="6">
        <f>'1'!S120</f>
        <v>1.0334664399520137</v>
      </c>
      <c r="T120" s="6">
        <f>'1'!T120</f>
        <v>1.04929993505118</v>
      </c>
      <c r="U120" s="6">
        <f>'1'!U120</f>
        <v>0.62957996103070801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0.85330937467664603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1.0666367183458076</v>
      </c>
      <c r="I121" s="4">
        <f>'1'!I121</f>
        <v>0.63998203100748452</v>
      </c>
      <c r="J121" s="6">
        <f>'1'!J121</f>
        <v>2.3324760027005422</v>
      </c>
      <c r="K121" s="6">
        <f>'1'!K121</f>
        <v>0.94121634623394002</v>
      </c>
      <c r="L121" s="6">
        <f>'1'!L121</f>
        <v>1.4007221579622975</v>
      </c>
      <c r="M121" s="6">
        <f>'1'!M121</f>
        <v>0.85330937467664603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1.7509026974528719</v>
      </c>
      <c r="S121" s="6">
        <f>'1'!S121</f>
        <v>1.0505416184717231</v>
      </c>
      <c r="T121" s="6">
        <f>'1'!T121</f>
        <v>1.0666367183458076</v>
      </c>
      <c r="U121" s="6">
        <f>'1'!U121</f>
        <v>0.63998203100748452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0.86323489935916897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1.0790436241989612</v>
      </c>
      <c r="I122" s="4">
        <f>'1'!I122</f>
        <v>0.64742617451937678</v>
      </c>
      <c r="J122" s="6">
        <f>'1'!J122</f>
        <v>2.3560446296715565</v>
      </c>
      <c r="K122" s="6">
        <f>'1'!K122</f>
        <v>0.95072691651964703</v>
      </c>
      <c r="L122" s="6">
        <f>'1'!L122</f>
        <v>1.4170150791053238</v>
      </c>
      <c r="M122" s="6">
        <f>'1'!M122</f>
        <v>0.86323489935916897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1.7712688488816548</v>
      </c>
      <c r="S122" s="6">
        <f>'1'!S122</f>
        <v>1.0627613093289927</v>
      </c>
      <c r="T122" s="6">
        <f>'1'!T122</f>
        <v>1.0790436241989612</v>
      </c>
      <c r="U122" s="6">
        <f>'1'!U122</f>
        <v>0.64742617451937678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0.86978962639913004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1.0872370329989125</v>
      </c>
      <c r="I123" s="4">
        <f>'1'!I123</f>
        <v>0.65234221979934759</v>
      </c>
      <c r="J123" s="6">
        <f>'1'!J123</f>
        <v>2.3804299324015359</v>
      </c>
      <c r="K123" s="6">
        <f>'1'!K123</f>
        <v>0.96056703728005199</v>
      </c>
      <c r="L123" s="6">
        <f>'1'!L123</f>
        <v>1.4277747773774156</v>
      </c>
      <c r="M123" s="6">
        <f>'1'!M123</f>
        <v>0.86978962639913004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1.7847184717217695</v>
      </c>
      <c r="S123" s="6">
        <f>'1'!S123</f>
        <v>1.0708310830330618</v>
      </c>
      <c r="T123" s="6">
        <f>'1'!T123</f>
        <v>1.0872370329989125</v>
      </c>
      <c r="U123" s="6">
        <f>'1'!U123</f>
        <v>0.65234221979934759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0.881402783300687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1.1017534791258587</v>
      </c>
      <c r="I124" s="4">
        <f>'1'!I124</f>
        <v>0.66105208747551525</v>
      </c>
      <c r="J124" s="6">
        <f>'1'!J124</f>
        <v>2.3969907674571997</v>
      </c>
      <c r="K124" s="6">
        <f>'1'!K124</f>
        <v>0.96724977641375698</v>
      </c>
      <c r="L124" s="6">
        <f>'1'!L124</f>
        <v>1.4468379761171082</v>
      </c>
      <c r="M124" s="6">
        <f>'1'!M124</f>
        <v>0.881402783300687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1.8085474701463853</v>
      </c>
      <c r="S124" s="6">
        <f>'1'!S124</f>
        <v>1.0851284820878311</v>
      </c>
      <c r="T124" s="6">
        <f>'1'!T124</f>
        <v>1.1017534791258587</v>
      </c>
      <c r="U124" s="6">
        <f>'1'!U124</f>
        <v>0.66105208747551525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0.88930201382734897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1.1116275172841863</v>
      </c>
      <c r="I125" s="4">
        <f>'1'!I125</f>
        <v>0.66697651037051175</v>
      </c>
      <c r="J125" s="6">
        <f>'1'!J125</f>
        <v>2.4153369861522913</v>
      </c>
      <c r="K125" s="6">
        <f>'1'!K125</f>
        <v>0.97465296551727199</v>
      </c>
      <c r="L125" s="6">
        <f>'1'!L125</f>
        <v>1.459804700212622</v>
      </c>
      <c r="M125" s="6">
        <f>'1'!M125</f>
        <v>0.88930201382734897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1.8247558752657775</v>
      </c>
      <c r="S125" s="6">
        <f>'1'!S125</f>
        <v>1.0948535251594664</v>
      </c>
      <c r="T125" s="6">
        <f>'1'!T125</f>
        <v>1.1116275172841863</v>
      </c>
      <c r="U125" s="6">
        <f>'1'!U125</f>
        <v>0.66697651037051175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0.89876202968043395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1.1234525371005424</v>
      </c>
      <c r="I126" s="4">
        <f>'1'!I126</f>
        <v>0.67407152226032552</v>
      </c>
      <c r="J126" s="6">
        <f>'1'!J126</f>
        <v>2.4339346809365132</v>
      </c>
      <c r="K126" s="6">
        <f>'1'!K126</f>
        <v>0.98215763193738204</v>
      </c>
      <c r="L126" s="6">
        <f>'1'!L126</f>
        <v>1.4753334805276304</v>
      </c>
      <c r="M126" s="6">
        <f>'1'!M126</f>
        <v>0.89876202968043395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1.8441668506595379</v>
      </c>
      <c r="S126" s="6">
        <f>'1'!S126</f>
        <v>1.1065001103957228</v>
      </c>
      <c r="T126" s="6">
        <f>'1'!T126</f>
        <v>1.1234525371005424</v>
      </c>
      <c r="U126" s="6">
        <f>'1'!U126</f>
        <v>0.67407152226032552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0.90591408541321805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1.1323926067665226</v>
      </c>
      <c r="I127" s="4">
        <f>'1'!I127</f>
        <v>0.67943556405991357</v>
      </c>
      <c r="J127" s="6">
        <f>'1'!J127</f>
        <v>2.445774801017484</v>
      </c>
      <c r="K127" s="6">
        <f>'1'!K127</f>
        <v>0.98693543653158999</v>
      </c>
      <c r="L127" s="6">
        <f>'1'!L127</f>
        <v>1.4870737042228033</v>
      </c>
      <c r="M127" s="6">
        <f>'1'!M127</f>
        <v>0.90591408541321805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1.8588421302785041</v>
      </c>
      <c r="S127" s="6">
        <f>'1'!S127</f>
        <v>1.1153052781671025</v>
      </c>
      <c r="T127" s="6">
        <f>'1'!T127</f>
        <v>1.1323926067665226</v>
      </c>
      <c r="U127" s="6">
        <f>'1'!U127</f>
        <v>0.67943556405991357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0.91033062595440095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1.1379132824430012</v>
      </c>
      <c r="I128" s="4">
        <f>'1'!I128</f>
        <v>0.68274796946580074</v>
      </c>
      <c r="J128" s="6">
        <f>'1'!J128</f>
        <v>2.4514045475817192</v>
      </c>
      <c r="K128" s="6">
        <f>'1'!K128</f>
        <v>0.98920718958940401</v>
      </c>
      <c r="L128" s="6">
        <f>'1'!L128</f>
        <v>1.4943235322232491</v>
      </c>
      <c r="M128" s="6">
        <f>'1'!M128</f>
        <v>0.91033062595440095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1.8679044152790614</v>
      </c>
      <c r="S128" s="6">
        <f>'1'!S128</f>
        <v>1.1207426491674368</v>
      </c>
      <c r="T128" s="6">
        <f>'1'!T128</f>
        <v>1.1379132824430012</v>
      </c>
      <c r="U128" s="6">
        <f>'1'!U128</f>
        <v>0.68274796946580074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0.91374995340004295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1.1421874417500537</v>
      </c>
      <c r="I129" s="4">
        <f>'1'!I129</f>
        <v>0.68531246505003218</v>
      </c>
      <c r="J129" s="6">
        <f>'1'!J129</f>
        <v>2.4599442196614763</v>
      </c>
      <c r="K129" s="6">
        <f>'1'!K129</f>
        <v>0.99265317529028096</v>
      </c>
      <c r="L129" s="6">
        <f>'1'!L129</f>
        <v>1.4999364176087568</v>
      </c>
      <c r="M129" s="6">
        <f>'1'!M129</f>
        <v>0.91374995340004295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1.8749205220109459</v>
      </c>
      <c r="S129" s="6">
        <f>'1'!S129</f>
        <v>1.1249523132065677</v>
      </c>
      <c r="T129" s="6">
        <f>'1'!T129</f>
        <v>1.1421874417500537</v>
      </c>
      <c r="U129" s="6">
        <f>'1'!U129</f>
        <v>0.68531246505003218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0.91293366900736905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1.1411670862592114</v>
      </c>
      <c r="I130" s="4">
        <f>'1'!I130</f>
        <v>0.68470025175552673</v>
      </c>
      <c r="J130" s="6">
        <f>'1'!J130</f>
        <v>2.4690944512276745</v>
      </c>
      <c r="K130" s="6">
        <f>'1'!K130</f>
        <v>0.99634553804640802</v>
      </c>
      <c r="L130" s="6">
        <f>'1'!L130</f>
        <v>1.4985964726017653</v>
      </c>
      <c r="M130" s="6">
        <f>'1'!M130</f>
        <v>0.91293366900736905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1.8732455907522065</v>
      </c>
      <c r="S130" s="6">
        <f>'1'!S130</f>
        <v>1.1239473544513241</v>
      </c>
      <c r="T130" s="6">
        <f>'1'!T130</f>
        <v>1.1411670862592114</v>
      </c>
      <c r="U130" s="6">
        <f>'1'!U130</f>
        <v>0.68470025175552673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0.91829998542281499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1.1478749817785188</v>
      </c>
      <c r="I131" s="4">
        <f>'1'!I131</f>
        <v>0.68872498906711122</v>
      </c>
      <c r="J131" s="6">
        <f>'1'!J131</f>
        <v>2.4773839995976901</v>
      </c>
      <c r="K131" s="6">
        <f>'1'!K131</f>
        <v>0.99969059215188305</v>
      </c>
      <c r="L131" s="6">
        <f>'1'!L131</f>
        <v>1.507405374194579</v>
      </c>
      <c r="M131" s="6">
        <f>'1'!M131</f>
        <v>0.91829998542281499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1.8842567177432237</v>
      </c>
      <c r="S131" s="6">
        <f>'1'!S131</f>
        <v>1.1305540306459343</v>
      </c>
      <c r="T131" s="6">
        <f>'1'!T131</f>
        <v>1.1478749817785188</v>
      </c>
      <c r="U131" s="6">
        <f>'1'!U131</f>
        <v>0.68872498906711122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0.92152157031252202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1.1519019628906526</v>
      </c>
      <c r="I132" s="4">
        <f>'1'!I132</f>
        <v>0.69114117773439154</v>
      </c>
      <c r="J132" s="6">
        <f>'1'!J132</f>
        <v>2.4781507588913079</v>
      </c>
      <c r="K132" s="6">
        <f>'1'!K132</f>
        <v>1</v>
      </c>
      <c r="L132" s="6">
        <f>'1'!L132</f>
        <v>1.512693661740323</v>
      </c>
      <c r="M132" s="6">
        <f>'1'!M132</f>
        <v>0.92152157031252202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1.8908670771754039</v>
      </c>
      <c r="S132" s="6">
        <f>'1'!S132</f>
        <v>1.1345202463052422</v>
      </c>
      <c r="T132" s="6">
        <f>'1'!T132</f>
        <v>1.1519019628906526</v>
      </c>
      <c r="U132" s="6">
        <f>'1'!U132</f>
        <v>0.69114117773439154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0.92812365104130301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1.1601545638016288</v>
      </c>
      <c r="I133" s="4">
        <f>'1'!I133</f>
        <v>0.69609273828097729</v>
      </c>
      <c r="J133" s="6">
        <f>'1'!J133</f>
        <v>2.474074799640738</v>
      </c>
      <c r="K133" s="6">
        <f>'1'!K133</f>
        <v>0.99835524161072697</v>
      </c>
      <c r="L133" s="6">
        <f>'1'!L133</f>
        <v>1.5235310919150047</v>
      </c>
      <c r="M133" s="6">
        <f>'1'!M133</f>
        <v>0.92812365104130301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1.9044138648937559</v>
      </c>
      <c r="S133" s="6">
        <f>'1'!S133</f>
        <v>1.1426483189362535</v>
      </c>
      <c r="T133" s="6">
        <f>'1'!T133</f>
        <v>1.1601545638016288</v>
      </c>
      <c r="U133" s="6">
        <f>'1'!U133</f>
        <v>0.69609273828097729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0.93445677822713102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1.1680709727839138</v>
      </c>
      <c r="I134" s="4">
        <f>'1'!I134</f>
        <v>0.70084258367034824</v>
      </c>
      <c r="J134" s="6">
        <f>'1'!J134</f>
        <v>2.4589082608431374</v>
      </c>
      <c r="K134" s="6">
        <f>'1'!K134</f>
        <v>0.99223513824607701</v>
      </c>
      <c r="L134" s="6">
        <f>'1'!L134</f>
        <v>1.5339270301780108</v>
      </c>
      <c r="M134" s="6">
        <f>'1'!M134</f>
        <v>0.93445677822713102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1.9174087877225134</v>
      </c>
      <c r="S134" s="6">
        <f>'1'!S134</f>
        <v>1.1504452726335082</v>
      </c>
      <c r="T134" s="6">
        <f>'1'!T134</f>
        <v>1.1680709727839138</v>
      </c>
      <c r="U134" s="6">
        <f>'1'!U134</f>
        <v>0.70084258367034824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0.93539598396732604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1.1692449799591575</v>
      </c>
      <c r="I135" s="4">
        <f>'1'!I135</f>
        <v>0.70154698797549453</v>
      </c>
      <c r="J135" s="6">
        <f>'1'!J135</f>
        <v>2.4481597735436966</v>
      </c>
      <c r="K135" s="6">
        <f>'1'!K135</f>
        <v>0.987897836626764</v>
      </c>
      <c r="L135" s="6">
        <f>'1'!L135</f>
        <v>1.5354687527117343</v>
      </c>
      <c r="M135" s="6">
        <f>'1'!M135</f>
        <v>0.93539598396732604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1.919335940889668</v>
      </c>
      <c r="S135" s="6">
        <f>'1'!S135</f>
        <v>1.1516015645338007</v>
      </c>
      <c r="T135" s="6">
        <f>'1'!T135</f>
        <v>1.1692449799591575</v>
      </c>
      <c r="U135" s="6">
        <f>'1'!U135</f>
        <v>0.70154698797549453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0.93897301791054399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1.17371627238818</v>
      </c>
      <c r="I136" s="4">
        <f>'1'!I136</f>
        <v>0.704229763432908</v>
      </c>
      <c r="J136" s="6">
        <f>'1'!J136</f>
        <v>2.4350276293277382</v>
      </c>
      <c r="K136" s="6">
        <f>'1'!K136</f>
        <v>0.98259866579591704</v>
      </c>
      <c r="L136" s="6">
        <f>'1'!L136</f>
        <v>1.5413405160519029</v>
      </c>
      <c r="M136" s="6">
        <f>'1'!M136</f>
        <v>0.93897301791054399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1.9266756450648788</v>
      </c>
      <c r="S136" s="6">
        <f>'1'!S136</f>
        <v>1.1560053870389271</v>
      </c>
      <c r="T136" s="6">
        <f>'1'!T136</f>
        <v>1.17371627238818</v>
      </c>
      <c r="U136" s="6">
        <f>'1'!U136</f>
        <v>0.704229763432908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0.94014579577202895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1.1751822447150362</v>
      </c>
      <c r="I137" s="4">
        <f>'1'!I137</f>
        <v>0.70510934682902171</v>
      </c>
      <c r="J137" s="6">
        <f>'1'!J137</f>
        <v>2.4183375496075645</v>
      </c>
      <c r="K137" s="6">
        <f>'1'!K137</f>
        <v>0.97586377298913696</v>
      </c>
      <c r="L137" s="6">
        <f>'1'!L137</f>
        <v>1.5432656512791729</v>
      </c>
      <c r="M137" s="6">
        <f>'1'!M137</f>
        <v>0.94014579577202895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1.9290820640989661</v>
      </c>
      <c r="S137" s="6">
        <f>'1'!S137</f>
        <v>1.1574492384593797</v>
      </c>
      <c r="T137" s="6">
        <f>'1'!T137</f>
        <v>1.1751822447150362</v>
      </c>
      <c r="U137" s="6">
        <f>'1'!U137</f>
        <v>0.70510934682902171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0.94405974212124999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1.1800746776515625</v>
      </c>
      <c r="I138" s="4">
        <f>'1'!I138</f>
        <v>0.70804480659093749</v>
      </c>
      <c r="J138" s="6">
        <f>'1'!J138</f>
        <v>2.3900986068174332</v>
      </c>
      <c r="K138" s="6">
        <f>'1'!K138</f>
        <v>0.96446860556890901</v>
      </c>
      <c r="L138" s="6">
        <f>'1'!L138</f>
        <v>1.5496904621849561</v>
      </c>
      <c r="M138" s="6">
        <f>'1'!M138</f>
        <v>0.94405974212124999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1.9371130777311951</v>
      </c>
      <c r="S138" s="6">
        <f>'1'!S138</f>
        <v>1.1622678466387171</v>
      </c>
      <c r="T138" s="6">
        <f>'1'!T138</f>
        <v>1.1800746776515625</v>
      </c>
      <c r="U138" s="6">
        <f>'1'!U138</f>
        <v>0.70804480659093749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0.95083491321490998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1.1885436415186375</v>
      </c>
      <c r="I139" s="4">
        <f>'1'!I139</f>
        <v>0.71312618491118251</v>
      </c>
      <c r="J139" s="6">
        <f>'1'!J139</f>
        <v>2.365539561218398</v>
      </c>
      <c r="K139" s="6">
        <f>'1'!K139</f>
        <v>0.95455837492175399</v>
      </c>
      <c r="L139" s="6">
        <f>'1'!L139</f>
        <v>1.5608120231996483</v>
      </c>
      <c r="M139" s="6">
        <f>'1'!M139</f>
        <v>0.95083491321490998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1.9510150289995605</v>
      </c>
      <c r="S139" s="6">
        <f>'1'!S139</f>
        <v>1.1706090173997361</v>
      </c>
      <c r="T139" s="6">
        <f>'1'!T139</f>
        <v>1.1885436415186375</v>
      </c>
      <c r="U139" s="6">
        <f>'1'!U139</f>
        <v>0.71312618491118251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0.94937795555093696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1.1867224444386713</v>
      </c>
      <c r="I140" s="4">
        <f>'1'!I140</f>
        <v>0.71203346666320266</v>
      </c>
      <c r="J140" s="6">
        <f>'1'!J140</f>
        <v>2.3475712017003634</v>
      </c>
      <c r="K140" s="6">
        <f>'1'!K140</f>
        <v>0.947307662085351</v>
      </c>
      <c r="L140" s="6">
        <f>'1'!L140</f>
        <v>1.5584204018912415</v>
      </c>
      <c r="M140" s="6">
        <f>'1'!M140</f>
        <v>0.94937795555093696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1.948025502364052</v>
      </c>
      <c r="S140" s="6">
        <f>'1'!S140</f>
        <v>1.168815301418431</v>
      </c>
      <c r="T140" s="6">
        <f>'1'!T140</f>
        <v>1.1867224444386713</v>
      </c>
      <c r="U140" s="6">
        <f>'1'!U140</f>
        <v>0.71203346666320266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0.95601151544892204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1.1950143943111526</v>
      </c>
      <c r="I141" s="4">
        <f>'1'!I141</f>
        <v>0.71700863658669156</v>
      </c>
      <c r="J141" s="6">
        <f>'1'!J141</f>
        <v>2.3265736380050699</v>
      </c>
      <c r="K141" s="6">
        <f>'1'!K141</f>
        <v>0.93883458448102997</v>
      </c>
      <c r="L141" s="6">
        <f>'1'!L141</f>
        <v>1.5693095056688706</v>
      </c>
      <c r="M141" s="6">
        <f>'1'!M141</f>
        <v>0.95601151544892204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1.9616368820860883</v>
      </c>
      <c r="S141" s="6">
        <f>'1'!S141</f>
        <v>1.1769821292516529</v>
      </c>
      <c r="T141" s="6">
        <f>'1'!T141</f>
        <v>1.1950143943111526</v>
      </c>
      <c r="U141" s="6">
        <f>'1'!U141</f>
        <v>0.71700863658669156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0.959062502301822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1.1988281278772774</v>
      </c>
      <c r="I142" s="4">
        <f>'1'!I142</f>
        <v>0.71929687672636655</v>
      </c>
      <c r="J142" s="6">
        <f>'1'!J142</f>
        <v>2.3005121502273438</v>
      </c>
      <c r="K142" s="6">
        <f>'1'!K142</f>
        <v>0.92831807829825597</v>
      </c>
      <c r="L142" s="6">
        <f>'1'!L142</f>
        <v>1.5743177535744184</v>
      </c>
      <c r="M142" s="6">
        <f>'1'!M142</f>
        <v>0.959062502301822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1.967897191968023</v>
      </c>
      <c r="S142" s="6">
        <f>'1'!S142</f>
        <v>1.1807383151808137</v>
      </c>
      <c r="T142" s="6">
        <f>'1'!T142</f>
        <v>1.1988281278772774</v>
      </c>
      <c r="U142" s="6">
        <f>'1'!U142</f>
        <v>0.71929687672636655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0.96384637250143801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1.2048079656267976</v>
      </c>
      <c r="I143" s="4">
        <f>'1'!I143</f>
        <v>0.72288477937607853</v>
      </c>
      <c r="J143" s="6">
        <f>'1'!J143</f>
        <v>2.272268793271579</v>
      </c>
      <c r="K143" s="6">
        <f>'1'!K143</f>
        <v>0.91692112964433303</v>
      </c>
      <c r="L143" s="6">
        <f>'1'!L143</f>
        <v>1.5821705595885993</v>
      </c>
      <c r="M143" s="6">
        <f>'1'!M143</f>
        <v>0.96384637250143801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1.9777131994857491</v>
      </c>
      <c r="S143" s="6">
        <f>'1'!S143</f>
        <v>1.1866279196914495</v>
      </c>
      <c r="T143" s="6">
        <f>'1'!T143</f>
        <v>1.2048079656267976</v>
      </c>
      <c r="U143" s="6">
        <f>'1'!U143</f>
        <v>0.72288477937607853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0.96669604884444604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1.2083700610555574</v>
      </c>
      <c r="I144" s="4">
        <f>'1'!I144</f>
        <v>0.72502203663333453</v>
      </c>
      <c r="J144" s="6">
        <f>'1'!J144</f>
        <v>2.2494429855356266</v>
      </c>
      <c r="K144" s="6">
        <f>'1'!K144</f>
        <v>0.90771030675389497</v>
      </c>
      <c r="L144" s="6">
        <f>'1'!L144</f>
        <v>1.5868483527959982</v>
      </c>
      <c r="M144" s="6">
        <f>'1'!M144</f>
        <v>0.96669604884444604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1.9835604409949978</v>
      </c>
      <c r="S144" s="6">
        <f>'1'!S144</f>
        <v>1.1901362645969986</v>
      </c>
      <c r="T144" s="6">
        <f>'1'!T144</f>
        <v>1.2083700610555574</v>
      </c>
      <c r="U144" s="6">
        <f>'1'!U144</f>
        <v>0.72502203663333453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0.97179514809717005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1.2147439351214626</v>
      </c>
      <c r="I145" s="4">
        <f>'1'!I145</f>
        <v>0.72884636107287748</v>
      </c>
      <c r="J145" s="6">
        <f>'1'!J145</f>
        <v>2.2283223307819413</v>
      </c>
      <c r="K145" s="6">
        <f>'1'!K145</f>
        <v>0.89918755862087396</v>
      </c>
      <c r="L145" s="6">
        <f>'1'!L145</f>
        <v>1.5952186127754413</v>
      </c>
      <c r="M145" s="6">
        <f>'1'!M145</f>
        <v>0.97179514809717005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1.9940232659693016</v>
      </c>
      <c r="S145" s="6">
        <f>'1'!S145</f>
        <v>1.196413959581581</v>
      </c>
      <c r="T145" s="6">
        <f>'1'!T145</f>
        <v>1.2147439351214626</v>
      </c>
      <c r="U145" s="6">
        <f>'1'!U145</f>
        <v>0.72884636107287748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0.97526326299383603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1.2190790787422952</v>
      </c>
      <c r="I146" s="4">
        <f>'1'!I146</f>
        <v>0.73144744724537702</v>
      </c>
      <c r="J146" s="6">
        <f>'1'!J146</f>
        <v>2.2075305293634555</v>
      </c>
      <c r="K146" s="6">
        <f>'1'!K146</f>
        <v>0.890797511589277</v>
      </c>
      <c r="L146" s="6">
        <f>'1'!L146</f>
        <v>1.600911583609097</v>
      </c>
      <c r="M146" s="6">
        <f>'1'!M146</f>
        <v>0.97526326299383603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2.0011394795113713</v>
      </c>
      <c r="S146" s="6">
        <f>'1'!S146</f>
        <v>1.2006836877068228</v>
      </c>
      <c r="T146" s="6">
        <f>'1'!T146</f>
        <v>1.2190790787422952</v>
      </c>
      <c r="U146" s="6">
        <f>'1'!U146</f>
        <v>0.73144744724537702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0.97477250976155905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1.2184656372019489</v>
      </c>
      <c r="I147" s="4">
        <f>'1'!I147</f>
        <v>0.73107938232116931</v>
      </c>
      <c r="J147" s="6">
        <f>'1'!J147</f>
        <v>2.1819881697246801</v>
      </c>
      <c r="K147" s="6">
        <f>'1'!K147</f>
        <v>0.88049048747174397</v>
      </c>
      <c r="L147" s="6">
        <f>'1'!L147</f>
        <v>1.6001060036553991</v>
      </c>
      <c r="M147" s="6">
        <f>'1'!M147</f>
        <v>0.97477250976155905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2.0001325045692488</v>
      </c>
      <c r="S147" s="6">
        <f>'1'!S147</f>
        <v>1.2000795027415494</v>
      </c>
      <c r="T147" s="6">
        <f>'1'!T147</f>
        <v>1.2184656372019489</v>
      </c>
      <c r="U147" s="6">
        <f>'1'!U147</f>
        <v>0.73107938232116931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0.97816612857145901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1.2227076607143237</v>
      </c>
      <c r="I148" s="4">
        <f>'1'!I148</f>
        <v>0.73362459642859423</v>
      </c>
      <c r="J148" s="6">
        <f>'1'!J148</f>
        <v>2.1536797249829269</v>
      </c>
      <c r="K148" s="6">
        <f>'1'!K148</f>
        <v>0.86906727415827401</v>
      </c>
      <c r="L148" s="6">
        <f>'1'!L148</f>
        <v>1.6056766878688544</v>
      </c>
      <c r="M148" s="6">
        <f>'1'!M148</f>
        <v>0.97816612857145901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2.0070958598360682</v>
      </c>
      <c r="S148" s="6">
        <f>'1'!S148</f>
        <v>1.2042575159016409</v>
      </c>
      <c r="T148" s="6">
        <f>'1'!T148</f>
        <v>1.2227076607143237</v>
      </c>
      <c r="U148" s="6">
        <f>'1'!U148</f>
        <v>0.73362459642859423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0.98220009863328295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1.2277501232916037</v>
      </c>
      <c r="I149" s="4">
        <f>'1'!I149</f>
        <v>0.73665007397496218</v>
      </c>
      <c r="J149" s="6">
        <f>'1'!J149</f>
        <v>2.1262971784774796</v>
      </c>
      <c r="K149" s="6">
        <f>'1'!K149</f>
        <v>0.85801768550544399</v>
      </c>
      <c r="L149" s="6">
        <f>'1'!L149</f>
        <v>1.6122985197833279</v>
      </c>
      <c r="M149" s="6">
        <f>'1'!M149</f>
        <v>0.98220009863328295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2.01537314972916</v>
      </c>
      <c r="S149" s="6">
        <f>'1'!S149</f>
        <v>1.2092238898374958</v>
      </c>
      <c r="T149" s="6">
        <f>'1'!T149</f>
        <v>1.2277501232916037</v>
      </c>
      <c r="U149" s="6">
        <f>'1'!U149</f>
        <v>0.73665007397496218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0.98108488090917301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1.2263561011364663</v>
      </c>
      <c r="I150" s="4">
        <f>'1'!I150</f>
        <v>0.7358136606818797</v>
      </c>
      <c r="J150" s="6">
        <f>'1'!J150</f>
        <v>2.1006660911328012</v>
      </c>
      <c r="K150" s="6">
        <f>'1'!K150</f>
        <v>0.84767485738947201</v>
      </c>
      <c r="L150" s="6">
        <f>'1'!L150</f>
        <v>1.6104678705212065</v>
      </c>
      <c r="M150" s="6">
        <f>'1'!M150</f>
        <v>0.98108488090917301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2.0130848381515083</v>
      </c>
      <c r="S150" s="6">
        <f>'1'!S150</f>
        <v>1.2078509028909048</v>
      </c>
      <c r="T150" s="6">
        <f>'1'!T150</f>
        <v>1.2263561011364663</v>
      </c>
      <c r="U150" s="6">
        <f>'1'!U150</f>
        <v>0.7358136606818797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0.98369571500083297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1.2296196437510412</v>
      </c>
      <c r="I151" s="4">
        <f>'1'!I151</f>
        <v>0.73777178625062478</v>
      </c>
      <c r="J151" s="6">
        <f>'1'!J151</f>
        <v>2.0651252810975795</v>
      </c>
      <c r="K151" s="6">
        <f>'1'!K151</f>
        <v>0.83333319156962404</v>
      </c>
      <c r="L151" s="6">
        <f>'1'!L151</f>
        <v>1.6147536000250424</v>
      </c>
      <c r="M151" s="6">
        <f>'1'!M151</f>
        <v>0.98369571500083297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2.0184420000313033</v>
      </c>
      <c r="S151" s="6">
        <f>'1'!S151</f>
        <v>1.2110652000187818</v>
      </c>
      <c r="T151" s="6">
        <f>'1'!T151</f>
        <v>1.2296196437510412</v>
      </c>
      <c r="U151" s="6">
        <f>'1'!U151</f>
        <v>0.73777178625062478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0.98608916962175297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1.2326114620271913</v>
      </c>
      <c r="I152" s="4">
        <f>'1'!I152</f>
        <v>0.73956687721631476</v>
      </c>
      <c r="J152" s="6">
        <f>'1'!J152</f>
        <v>2.0333818486172106</v>
      </c>
      <c r="K152" s="6">
        <f>'1'!K152</f>
        <v>0.82052386898645302</v>
      </c>
      <c r="L152" s="6">
        <f>'1'!L152</f>
        <v>1.6186824973524279</v>
      </c>
      <c r="M152" s="6">
        <f>'1'!M152</f>
        <v>0.98608916962175297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2.0233531216905347</v>
      </c>
      <c r="S152" s="6">
        <f>'1'!S152</f>
        <v>1.214011873014321</v>
      </c>
      <c r="T152" s="6">
        <f>'1'!T152</f>
        <v>1.2326114620271913</v>
      </c>
      <c r="U152" s="6">
        <f>'1'!U152</f>
        <v>0.73956687721631476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0.99331977591038001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1.241649719887975</v>
      </c>
      <c r="I153" s="4">
        <f>'1'!I153</f>
        <v>0.74498983193278501</v>
      </c>
      <c r="J153" s="6">
        <f>'1'!J153</f>
        <v>2.0000349658740015</v>
      </c>
      <c r="K153" s="6">
        <f>'1'!K153</f>
        <v>0.80706751140870503</v>
      </c>
      <c r="L153" s="6">
        <f>'1'!L153</f>
        <v>1.630551663149205</v>
      </c>
      <c r="M153" s="6">
        <f>'1'!M153</f>
        <v>0.99331977591038001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2.0381895789365063</v>
      </c>
      <c r="S153" s="6">
        <f>'1'!S153</f>
        <v>1.2229137473619036</v>
      </c>
      <c r="T153" s="6">
        <f>'1'!T153</f>
        <v>1.241649719887975</v>
      </c>
      <c r="U153" s="6">
        <f>'1'!U153</f>
        <v>0.74498983193278501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0.99949670018852799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1.24937087523566</v>
      </c>
      <c r="I154" s="4">
        <f>'1'!I154</f>
        <v>0.74962252514139593</v>
      </c>
      <c r="J154" s="6">
        <f>'1'!J154</f>
        <v>1.96390980875218</v>
      </c>
      <c r="K154" s="6">
        <f>'1'!K154</f>
        <v>0.79249004593683703</v>
      </c>
      <c r="L154" s="6">
        <f>'1'!L154</f>
        <v>1.6406911916264773</v>
      </c>
      <c r="M154" s="6">
        <f>'1'!M154</f>
        <v>0.99949670018852799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2.0508639895330965</v>
      </c>
      <c r="S154" s="6">
        <f>'1'!S154</f>
        <v>1.2305183937198581</v>
      </c>
      <c r="T154" s="6">
        <f>'1'!T154</f>
        <v>1.24937087523566</v>
      </c>
      <c r="U154" s="6">
        <f>'1'!U154</f>
        <v>0.74962252514139593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0.99661943616913395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1.2457742952114175</v>
      </c>
      <c r="I155" s="4">
        <f>'1'!I155</f>
        <v>0.74746457712685044</v>
      </c>
      <c r="J155" s="6">
        <f>'1'!J155</f>
        <v>1.9211465535034602</v>
      </c>
      <c r="K155" s="6">
        <f>'1'!K155</f>
        <v>0.77523393062775403</v>
      </c>
      <c r="L155" s="6">
        <f>'1'!L155</f>
        <v>1.6359681127691752</v>
      </c>
      <c r="M155" s="6">
        <f>'1'!M155</f>
        <v>0.99661943616913395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2.0449601409614688</v>
      </c>
      <c r="S155" s="6">
        <f>'1'!S155</f>
        <v>1.2269760845768813</v>
      </c>
      <c r="T155" s="6">
        <f>'1'!T155</f>
        <v>1.2457742952114175</v>
      </c>
      <c r="U155" s="6">
        <f>'1'!U155</f>
        <v>0.74746457712685044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0.99685753051818804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1.2460719131477351</v>
      </c>
      <c r="I156" s="4">
        <f>'1'!I156</f>
        <v>0.74764314788864106</v>
      </c>
      <c r="J156" s="6">
        <f>'1'!J156</f>
        <v>1.8780878624681188</v>
      </c>
      <c r="K156" s="6">
        <f>'1'!K156</f>
        <v>0.75785859909037601</v>
      </c>
      <c r="L156" s="6">
        <f>'1'!L156</f>
        <v>1.6363589487781338</v>
      </c>
      <c r="M156" s="6">
        <f>'1'!M156</f>
        <v>0.99685753051818804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2.0454486859726675</v>
      </c>
      <c r="S156" s="6">
        <f>'1'!S156</f>
        <v>1.2272692115836004</v>
      </c>
      <c r="T156" s="6">
        <f>'1'!T156</f>
        <v>1.2460719131477351</v>
      </c>
      <c r="U156" s="6">
        <f>'1'!U156</f>
        <v>0.74764314788864106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0.99707372125427196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1.2463421515678399</v>
      </c>
      <c r="I157" s="4">
        <f>'1'!I157</f>
        <v>0.74780529094070403</v>
      </c>
      <c r="J157" s="6">
        <f>'1'!J157</f>
        <v>1.8379952816895044</v>
      </c>
      <c r="K157" s="6">
        <f>'1'!K157</f>
        <v>0.74168017223931904</v>
      </c>
      <c r="L157" s="6">
        <f>'1'!L157</f>
        <v>1.6367138296260018</v>
      </c>
      <c r="M157" s="6">
        <f>'1'!M157</f>
        <v>0.99707372125427196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2.045892287032502</v>
      </c>
      <c r="S157" s="6">
        <f>'1'!S157</f>
        <v>1.2275353722195013</v>
      </c>
      <c r="T157" s="6">
        <f>'1'!T157</f>
        <v>1.2463421515678399</v>
      </c>
      <c r="U157" s="6">
        <f>'1'!U157</f>
        <v>0.74780529094070403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>
        <f>'1'!G158</f>
        <v>342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1.6415173670078202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2.0518967087597755</v>
      </c>
      <c r="S158" s="6">
        <f>'1'!S158</f>
        <v>1.2311380252558652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0.99747637448316395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1.2468454681039549</v>
      </c>
      <c r="I159" s="4">
        <f>'1'!I159</f>
        <v>0.74810728086237299</v>
      </c>
      <c r="J159" s="6">
        <f>'1'!J159</f>
        <v>1.7638826151001672</v>
      </c>
      <c r="K159" s="6">
        <f>'1'!K159</f>
        <v>0.71177373239766295</v>
      </c>
      <c r="L159" s="6">
        <f>'1'!L159</f>
        <v>1.6373747918941097</v>
      </c>
      <c r="M159" s="6">
        <f>'1'!M159</f>
        <v>0.99747637448316395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2.0467184898676374</v>
      </c>
      <c r="S159" s="6">
        <f>'1'!S159</f>
        <v>1.2280310939205823</v>
      </c>
      <c r="T159" s="6">
        <f>'1'!T159</f>
        <v>1.2468454681039549</v>
      </c>
      <c r="U159" s="6">
        <f>'1'!U159</f>
        <v>0.74810728086237299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0.99874288135077904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1.2484286016884738</v>
      </c>
      <c r="I160" s="4">
        <f>'1'!I160</f>
        <v>0.74905716101308428</v>
      </c>
      <c r="J160" s="6">
        <f>'1'!J160</f>
        <v>1.7282027415854144</v>
      </c>
      <c r="K160" s="6">
        <f>'1'!K160</f>
        <v>0.69737595075070802</v>
      </c>
      <c r="L160" s="6">
        <f>'1'!L160</f>
        <v>1.6394537849127346</v>
      </c>
      <c r="M160" s="6">
        <f>'1'!M160</f>
        <v>0.99874288135077904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2.0493172311409182</v>
      </c>
      <c r="S160" s="6">
        <f>'1'!S160</f>
        <v>1.229590338684551</v>
      </c>
      <c r="T160" s="6">
        <f>'1'!T160</f>
        <v>1.2484286016884738</v>
      </c>
      <c r="U160" s="6">
        <f>'1'!U160</f>
        <v>0.74905716101308428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0.99516023680815302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1.2439502960101914</v>
      </c>
      <c r="I161" s="4">
        <f>'1'!I161</f>
        <v>0.74637017760611479</v>
      </c>
      <c r="J161" s="6">
        <f>'1'!J161</f>
        <v>1.6938717485836068</v>
      </c>
      <c r="K161" s="6">
        <f>'1'!K161</f>
        <v>0.68352247840701297</v>
      </c>
      <c r="L161" s="6">
        <f>'1'!L161</f>
        <v>1.6335728116761983</v>
      </c>
      <c r="M161" s="6">
        <f>'1'!M161</f>
        <v>0.99516023680815302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2.0419660145952481</v>
      </c>
      <c r="S161" s="6">
        <f>'1'!S161</f>
        <v>1.2251796087571487</v>
      </c>
      <c r="T161" s="6">
        <f>'1'!T161</f>
        <v>1.2439502960101914</v>
      </c>
      <c r="U161" s="6">
        <f>'1'!U161</f>
        <v>0.74637017760611479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0.99245419973057203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1.240567749663215</v>
      </c>
      <c r="I162" s="4">
        <f>'1'!I162</f>
        <v>0.74434064979792902</v>
      </c>
      <c r="J162" s="6">
        <f>'1'!J162</f>
        <v>1.6577538946640855</v>
      </c>
      <c r="K162" s="6">
        <f>'1'!K162</f>
        <v>0.66894795997227496</v>
      </c>
      <c r="L162" s="6">
        <f>'1'!L162</f>
        <v>1.6291308048175819</v>
      </c>
      <c r="M162" s="6">
        <f>'1'!M162</f>
        <v>0.99245419973057203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2.0364135060219772</v>
      </c>
      <c r="S162" s="6">
        <f>'1'!S162</f>
        <v>1.2218481036131865</v>
      </c>
      <c r="T162" s="6">
        <f>'1'!T162</f>
        <v>1.240567749663215</v>
      </c>
      <c r="U162" s="6">
        <f>'1'!U162</f>
        <v>0.74434064979792902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0.99109879948295498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1.2388734993536938</v>
      </c>
      <c r="I163" s="4">
        <f>'1'!I163</f>
        <v>0.74332409961221624</v>
      </c>
      <c r="J163" s="6">
        <f>'1'!J163</f>
        <v>1.6189483225767476</v>
      </c>
      <c r="K163" s="6">
        <f>'1'!K163</f>
        <v>0.653288875492403</v>
      </c>
      <c r="L163" s="6">
        <f>'1'!L163</f>
        <v>1.6269058917718719</v>
      </c>
      <c r="M163" s="6">
        <f>'1'!M163</f>
        <v>0.99109879948295498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2.03363236471484</v>
      </c>
      <c r="S163" s="6">
        <f>'1'!S163</f>
        <v>1.2201794188289039</v>
      </c>
      <c r="T163" s="6">
        <f>'1'!T163</f>
        <v>1.2388734993536938</v>
      </c>
      <c r="U163" s="6">
        <f>'1'!U163</f>
        <v>0.74332409961221624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0.98717401245916103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1.2339675155739513</v>
      </c>
      <c r="I164" s="4">
        <f>'1'!I164</f>
        <v>0.74038050934437072</v>
      </c>
      <c r="J164" s="6">
        <f>'1'!J164</f>
        <v>1.5844400013760545</v>
      </c>
      <c r="K164" s="6">
        <f>'1'!K164</f>
        <v>0.63936384648564004</v>
      </c>
      <c r="L164" s="6">
        <f>'1'!L164</f>
        <v>1.6204632857105072</v>
      </c>
      <c r="M164" s="6">
        <f>'1'!M164</f>
        <v>0.98717401245916103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2.0255791071381339</v>
      </c>
      <c r="S164" s="6">
        <f>'1'!S164</f>
        <v>1.2153474642828805</v>
      </c>
      <c r="T164" s="6">
        <f>'1'!T164</f>
        <v>1.2339675155739513</v>
      </c>
      <c r="U164" s="6">
        <f>'1'!U164</f>
        <v>0.74038050934437072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0.97658389724222705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1.2207298715527839</v>
      </c>
      <c r="I165" s="4">
        <f>'1'!I165</f>
        <v>0.73243792293167032</v>
      </c>
      <c r="J165" s="6">
        <f>'1'!J165</f>
        <v>1.5570274703575651</v>
      </c>
      <c r="K165" s="6">
        <f>'1'!K165</f>
        <v>0.62830215828118496</v>
      </c>
      <c r="L165" s="6">
        <f>'1'!L165</f>
        <v>1.6030794276632963</v>
      </c>
      <c r="M165" s="6">
        <f>'1'!M165</f>
        <v>0.97658389724222705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2.0038492845791205</v>
      </c>
      <c r="S165" s="6">
        <f>'1'!S165</f>
        <v>1.2023095707474722</v>
      </c>
      <c r="T165" s="6">
        <f>'1'!T165</f>
        <v>1.2207298715527839</v>
      </c>
      <c r="U165" s="6">
        <f>'1'!U165</f>
        <v>0.73243792293167032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0.97548563246521802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1.2193570405815226</v>
      </c>
      <c r="I166" s="4">
        <f>'1'!I166</f>
        <v>0.73161422434891354</v>
      </c>
      <c r="J166" s="6">
        <f>'1'!J166</f>
        <v>1.528991988089653</v>
      </c>
      <c r="K166" s="6">
        <f>'1'!K166</f>
        <v>0.61698909261424595</v>
      </c>
      <c r="L166" s="6">
        <f>'1'!L166</f>
        <v>1.6012766069582629</v>
      </c>
      <c r="M166" s="6">
        <f>'1'!M166</f>
        <v>0.97548563246521802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2.0015957586978286</v>
      </c>
      <c r="S166" s="6">
        <f>'1'!S166</f>
        <v>1.2009574552186972</v>
      </c>
      <c r="T166" s="6">
        <f>'1'!T166</f>
        <v>1.2193570405815226</v>
      </c>
      <c r="U166" s="6">
        <f>'1'!U166</f>
        <v>0.73161422434891354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0.97420143353412303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1.2177517919176537</v>
      </c>
      <c r="I167" s="4">
        <f>'1'!I167</f>
        <v>0.73065107515059224</v>
      </c>
      <c r="J167" s="6">
        <f>'1'!J167</f>
        <v>1.4970787544334518</v>
      </c>
      <c r="K167" s="6">
        <f>'1'!K167</f>
        <v>0.60411125072278704</v>
      </c>
      <c r="L167" s="6">
        <f>'1'!L167</f>
        <v>1.5991685721101776</v>
      </c>
      <c r="M167" s="6">
        <f>'1'!M167</f>
        <v>0.97420143353412303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1.998960715137722</v>
      </c>
      <c r="S167" s="6">
        <f>'1'!S167</f>
        <v>1.1993764290826332</v>
      </c>
      <c r="T167" s="6">
        <f>'1'!T167</f>
        <v>1.2177517919176537</v>
      </c>
      <c r="U167" s="6">
        <f>'1'!U167</f>
        <v>0.73065107515059224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0.96935444394653703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1.2116930549331713</v>
      </c>
      <c r="I168" s="4">
        <f>'1'!I168</f>
        <v>0.7270158329599028</v>
      </c>
      <c r="J168" s="6">
        <f>'1'!J168</f>
        <v>1.4660278592450362</v>
      </c>
      <c r="K168" s="6">
        <f>'1'!K168</f>
        <v>0.59158138542826899</v>
      </c>
      <c r="L168" s="6">
        <f>'1'!L168</f>
        <v>1.5912121545244491</v>
      </c>
      <c r="M168" s="6">
        <f>'1'!M168</f>
        <v>0.96935444394653703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1.9890151931555613</v>
      </c>
      <c r="S168" s="6">
        <f>'1'!S168</f>
        <v>1.1934091158933369</v>
      </c>
      <c r="T168" s="6">
        <f>'1'!T168</f>
        <v>1.2116930549331713</v>
      </c>
      <c r="U168" s="6">
        <f>'1'!U168</f>
        <v>0.7270158329599028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0.96166712106506402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1.20208390133133</v>
      </c>
      <c r="I169" s="4">
        <f>'1'!I169</f>
        <v>0.72125034079879802</v>
      </c>
      <c r="J169" s="6">
        <f>'1'!J169</f>
        <v>1.4381935439128002</v>
      </c>
      <c r="K169" s="6">
        <f>'1'!K169</f>
        <v>0.580349495991208</v>
      </c>
      <c r="L169" s="6">
        <f>'1'!L169</f>
        <v>1.5785932805087146</v>
      </c>
      <c r="M169" s="6">
        <f>'1'!M169</f>
        <v>0.96166712106506402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1.9732416006358933</v>
      </c>
      <c r="S169" s="6">
        <f>'1'!S169</f>
        <v>1.183944960381536</v>
      </c>
      <c r="T169" s="6">
        <f>'1'!T169</f>
        <v>1.20208390133133</v>
      </c>
      <c r="U169" s="6">
        <f>'1'!U169</f>
        <v>0.72125034079879802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0.962634928867383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1.2032936610842286</v>
      </c>
      <c r="I170" s="4">
        <f>'1'!I170</f>
        <v>0.72197619665053725</v>
      </c>
      <c r="J170" s="6">
        <f>'1'!J170</f>
        <v>1.4130536108056841</v>
      </c>
      <c r="K170" s="6">
        <f>'1'!K170</f>
        <v>0.57020486172433904</v>
      </c>
      <c r="L170" s="6">
        <f>'1'!L170</f>
        <v>1.5801819538241468</v>
      </c>
      <c r="M170" s="6">
        <f>'1'!M170</f>
        <v>0.962634928867383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1.9752274422801834</v>
      </c>
      <c r="S170" s="6">
        <f>'1'!S170</f>
        <v>1.1851364653681102</v>
      </c>
      <c r="T170" s="6">
        <f>'1'!T170</f>
        <v>1.2032936610842286</v>
      </c>
      <c r="U170" s="6">
        <f>'1'!U170</f>
        <v>0.72197619665053725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0.95915168416823304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1.1989396052102914</v>
      </c>
      <c r="I171" s="4">
        <f>'1'!I171</f>
        <v>0.71936376312617478</v>
      </c>
      <c r="J171" s="6">
        <f>'1'!J171</f>
        <v>1.3907308412828738</v>
      </c>
      <c r="K171" s="6">
        <f>'1'!K171</f>
        <v>0.56119702818446304</v>
      </c>
      <c r="L171" s="6">
        <f>'1'!L171</f>
        <v>1.5744641471569543</v>
      </c>
      <c r="M171" s="6">
        <f>'1'!M171</f>
        <v>0.95915168416823304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1.9680801839461928</v>
      </c>
      <c r="S171" s="6">
        <f>'1'!S171</f>
        <v>1.1808481103677158</v>
      </c>
      <c r="T171" s="6">
        <f>'1'!T171</f>
        <v>1.1989396052102914</v>
      </c>
      <c r="U171" s="6">
        <f>'1'!U171</f>
        <v>0.71936376312617478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0.95229270641631003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1.1903658830203876</v>
      </c>
      <c r="I172" s="4">
        <f>'1'!I172</f>
        <v>0.71421952981223247</v>
      </c>
      <c r="J172" s="6">
        <f>'1'!J172</f>
        <v>1.3661503413810496</v>
      </c>
      <c r="K172" s="6">
        <f>'1'!K172</f>
        <v>0.55127814015328402</v>
      </c>
      <c r="L172" s="6">
        <f>'1'!L172</f>
        <v>1.5632050160572524</v>
      </c>
      <c r="M172" s="6">
        <f>'1'!M172</f>
        <v>0.95229270641631003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1.9540062700715655</v>
      </c>
      <c r="S172" s="6">
        <f>'1'!S172</f>
        <v>1.1724037620429393</v>
      </c>
      <c r="T172" s="6">
        <f>'1'!T172</f>
        <v>1.1903658830203876</v>
      </c>
      <c r="U172" s="6">
        <f>'1'!U172</f>
        <v>0.71421952981223247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0.94606942958449702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1.1825867869806213</v>
      </c>
      <c r="I173" s="4">
        <f>'1'!I173</f>
        <v>0.7095520721883728</v>
      </c>
      <c r="J173" s="6">
        <f>'1'!J173</f>
        <v>1.3456043366536885</v>
      </c>
      <c r="K173" s="6">
        <f>'1'!K173</f>
        <v>0.54298727864954199</v>
      </c>
      <c r="L173" s="6">
        <f>'1'!L173</f>
        <v>1.552989399058134</v>
      </c>
      <c r="M173" s="6">
        <f>'1'!M173</f>
        <v>0.94606942958449702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1.9412367488226676</v>
      </c>
      <c r="S173" s="6">
        <f>'1'!S173</f>
        <v>1.1647420492936005</v>
      </c>
      <c r="T173" s="6">
        <f>'1'!T173</f>
        <v>1.1825867869806213</v>
      </c>
      <c r="U173" s="6">
        <f>'1'!U173</f>
        <v>0.7095520721883728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0.93664543801356404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1.1708067975169549</v>
      </c>
      <c r="I174" s="4">
        <f>'1'!I174</f>
        <v>0.70248407851017303</v>
      </c>
      <c r="J174" s="6">
        <f>'1'!J174</f>
        <v>1.321117262273416</v>
      </c>
      <c r="K174" s="6">
        <f>'1'!K174</f>
        <v>0.53310609031085199</v>
      </c>
      <c r="L174" s="6">
        <f>'1'!L174</f>
        <v>1.5375197532279121</v>
      </c>
      <c r="M174" s="6">
        <f>'1'!M174</f>
        <v>0.93664543801356404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1.92189969153489</v>
      </c>
      <c r="S174" s="6">
        <f>'1'!S174</f>
        <v>1.1531398149209342</v>
      </c>
      <c r="T174" s="6">
        <f>'1'!T174</f>
        <v>1.1708067975169549</v>
      </c>
      <c r="U174" s="6">
        <f>'1'!U174</f>
        <v>0.70248407851017303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0.92898016452191601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1.1612252056523951</v>
      </c>
      <c r="I175" s="4">
        <f>'1'!I175</f>
        <v>0.69673512339143695</v>
      </c>
      <c r="J175" s="6">
        <f>'1'!J175</f>
        <v>1.2991720642351161</v>
      </c>
      <c r="K175" s="6">
        <f>'1'!K175</f>
        <v>0.52425061694646402</v>
      </c>
      <c r="L175" s="6">
        <f>'1'!L175</f>
        <v>1.5249370736685073</v>
      </c>
      <c r="M175" s="6">
        <f>'1'!M175</f>
        <v>0.92898016452191601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1.9061713420856341</v>
      </c>
      <c r="S175" s="6">
        <f>'1'!S175</f>
        <v>1.1437028052513805</v>
      </c>
      <c r="T175" s="6">
        <f>'1'!T175</f>
        <v>1.1612252056523951</v>
      </c>
      <c r="U175" s="6">
        <f>'1'!U175</f>
        <v>0.69673512339143695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0.92666347454646303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1.1583293431830788</v>
      </c>
      <c r="I176" s="4">
        <f>'1'!I176</f>
        <v>0.69499760590984727</v>
      </c>
      <c r="J176" s="6">
        <f>'1'!J176</f>
        <v>1.2807853825932538</v>
      </c>
      <c r="K176" s="6">
        <f>'1'!K176</f>
        <v>0.51683109996353105</v>
      </c>
      <c r="L176" s="6">
        <f>'1'!L176</f>
        <v>1.5211341868398283</v>
      </c>
      <c r="M176" s="6">
        <f>'1'!M176</f>
        <v>0.92666347454646303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1.9014177335497853</v>
      </c>
      <c r="S176" s="6">
        <f>'1'!S176</f>
        <v>1.1408506401298713</v>
      </c>
      <c r="T176" s="6">
        <f>'1'!T176</f>
        <v>1.1583293431830788</v>
      </c>
      <c r="U176" s="6">
        <f>'1'!U176</f>
        <v>0.69499760590984727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0.92133206520504796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1.1516650815063099</v>
      </c>
      <c r="I177" s="4">
        <f>'1'!I177</f>
        <v>0.69099904890378594</v>
      </c>
      <c r="J177" s="6">
        <f>'1'!J177</f>
        <v>1.2635611477995203</v>
      </c>
      <c r="K177" s="6">
        <f>'1'!K177</f>
        <v>0.50988066132216303</v>
      </c>
      <c r="L177" s="6">
        <f>'1'!L177</f>
        <v>1.5123825858152677</v>
      </c>
      <c r="M177" s="6">
        <f>'1'!M177</f>
        <v>0.92133206520504796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1.8904782322690847</v>
      </c>
      <c r="S177" s="6">
        <f>'1'!S177</f>
        <v>1.1342869393614508</v>
      </c>
      <c r="T177" s="6">
        <f>'1'!T177</f>
        <v>1.1516650815063099</v>
      </c>
      <c r="U177" s="6">
        <f>'1'!U177</f>
        <v>0.69099904890378594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0.90974621835244696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1.1371827729405588</v>
      </c>
      <c r="I178" s="4">
        <f>'1'!I178</f>
        <v>0.68230966376433522</v>
      </c>
      <c r="J178" s="6">
        <f>'1'!J178</f>
        <v>1.2501936424371678</v>
      </c>
      <c r="K178" s="6">
        <f>'1'!K178</f>
        <v>0.50448651598439798</v>
      </c>
      <c r="L178" s="6">
        <f>'1'!L178</f>
        <v>1.4933642169952301</v>
      </c>
      <c r="M178" s="6">
        <f>'1'!M178</f>
        <v>0.90974621835244696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1.8667052712440377</v>
      </c>
      <c r="S178" s="6">
        <f>'1'!S178</f>
        <v>1.1200231627464226</v>
      </c>
      <c r="T178" s="6">
        <f>'1'!T178</f>
        <v>1.1371827729405588</v>
      </c>
      <c r="U178" s="6">
        <f>'1'!U178</f>
        <v>0.68230966376433522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0.90829457590064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1.1353682198757999</v>
      </c>
      <c r="I179" s="4">
        <f>'1'!I179</f>
        <v>0.68122093192548006</v>
      </c>
      <c r="J179" s="6">
        <f>'1'!J179</f>
        <v>1.237030327131815</v>
      </c>
      <c r="K179" s="6">
        <f>'1'!K179</f>
        <v>0.49917476678668499</v>
      </c>
      <c r="L179" s="6">
        <f>'1'!L179</f>
        <v>1.4909813206999034</v>
      </c>
      <c r="M179" s="6">
        <f>'1'!M179</f>
        <v>0.90829457590064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1.8637266508748793</v>
      </c>
      <c r="S179" s="6">
        <f>'1'!S179</f>
        <v>1.1182359905249275</v>
      </c>
      <c r="T179" s="6">
        <f>'1'!T179</f>
        <v>1.1353682198757999</v>
      </c>
      <c r="U179" s="6">
        <f>'1'!U179</f>
        <v>0.68122093192548006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0.90566869536028305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1.1320858692003539</v>
      </c>
      <c r="I180" s="4">
        <f>'1'!I180</f>
        <v>0.67925152152021229</v>
      </c>
      <c r="J180" s="6">
        <f>'1'!J180</f>
        <v>1.2232360149681616</v>
      </c>
      <c r="K180" s="6">
        <f>'1'!K180</f>
        <v>0.49360839350848101</v>
      </c>
      <c r="L180" s="6">
        <f>'1'!L180</f>
        <v>1.4866708921892196</v>
      </c>
      <c r="M180" s="6">
        <f>'1'!M180</f>
        <v>0.90566869536028305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1.8583386152365244</v>
      </c>
      <c r="S180" s="6">
        <f>'1'!S180</f>
        <v>1.1150031691419147</v>
      </c>
      <c r="T180" s="6">
        <f>'1'!T180</f>
        <v>1.1320858692003539</v>
      </c>
      <c r="U180" s="6">
        <f>'1'!U180</f>
        <v>0.67925152152021229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0.89824072290395596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1.1228009036299449</v>
      </c>
      <c r="I181" s="4">
        <f>'1'!I181</f>
        <v>0.67368054217796702</v>
      </c>
      <c r="J181" s="6">
        <f>'1'!J181</f>
        <v>1.2095762583210268</v>
      </c>
      <c r="K181" s="6">
        <f>'1'!K181</f>
        <v>0.48809631697394201</v>
      </c>
      <c r="L181" s="6">
        <f>'1'!L181</f>
        <v>1.4744777464005028</v>
      </c>
      <c r="M181" s="6">
        <f>'1'!M181</f>
        <v>0.89824072290395596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1.8430971830006284</v>
      </c>
      <c r="S181" s="6">
        <f>'1'!S181</f>
        <v>1.1058583098003771</v>
      </c>
      <c r="T181" s="6">
        <f>'1'!T181</f>
        <v>1.1228009036299449</v>
      </c>
      <c r="U181" s="6">
        <f>'1'!U181</f>
        <v>0.67368054217796702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0.89459076130892901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1.1182384516361612</v>
      </c>
      <c r="I182" s="4">
        <f>'1'!I182</f>
        <v>0.67094307098169681</v>
      </c>
      <c r="J182" s="6">
        <f>'1'!J182</f>
        <v>1.199184979577127</v>
      </c>
      <c r="K182" s="6">
        <f>'1'!K182</f>
        <v>0.48390315854457</v>
      </c>
      <c r="L182" s="6">
        <f>'1'!L182</f>
        <v>1.4684862710533546</v>
      </c>
      <c r="M182" s="6">
        <f>'1'!M182</f>
        <v>0.89459076130892901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1.8356078388166932</v>
      </c>
      <c r="S182" s="6">
        <f>'1'!S182</f>
        <v>1.101364703290016</v>
      </c>
      <c r="T182" s="6">
        <f>'1'!T182</f>
        <v>1.1182384516361612</v>
      </c>
      <c r="U182" s="6">
        <f>'1'!U182</f>
        <v>0.67094307098169681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0.89392197536389295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1.1174024692048663</v>
      </c>
      <c r="I183" s="4">
        <f>'1'!I183</f>
        <v>0.67044148152291971</v>
      </c>
      <c r="J183" s="6">
        <f>'1'!J183</f>
        <v>1.1897667161656231</v>
      </c>
      <c r="K183" s="6">
        <f>'1'!K183</f>
        <v>0.48010263778217799</v>
      </c>
      <c r="L183" s="6">
        <f>'1'!L183</f>
        <v>1.4673884473097671</v>
      </c>
      <c r="M183" s="6">
        <f>'1'!M183</f>
        <v>0.89392197536389295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1.834235559137209</v>
      </c>
      <c r="S183" s="6">
        <f>'1'!S183</f>
        <v>1.1005413354823252</v>
      </c>
      <c r="T183" s="6">
        <f>'1'!T183</f>
        <v>1.1174024692048663</v>
      </c>
      <c r="U183" s="6">
        <f>'1'!U183</f>
        <v>0.67044148152291971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0.88863698534950097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1.1107962316868762</v>
      </c>
      <c r="I184" s="4">
        <f>'1'!I184</f>
        <v>0.6664777390121257</v>
      </c>
      <c r="J184" s="6">
        <f>'1'!J184</f>
        <v>1.182891170471823</v>
      </c>
      <c r="K184" s="6">
        <f>'1'!K184</f>
        <v>0.47732817151166101</v>
      </c>
      <c r="L184" s="6">
        <f>'1'!L184</f>
        <v>1.4587130444166798</v>
      </c>
      <c r="M184" s="6">
        <f>'1'!M184</f>
        <v>0.88863698534950097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1.8233913055208497</v>
      </c>
      <c r="S184" s="6">
        <f>'1'!S184</f>
        <v>1.0940347833125099</v>
      </c>
      <c r="T184" s="6">
        <f>'1'!T184</f>
        <v>1.1107962316868762</v>
      </c>
      <c r="U184" s="6">
        <f>'1'!U184</f>
        <v>0.6664777390121257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0.879064601341361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1.0988307516767013</v>
      </c>
      <c r="I185" s="4">
        <f>'1'!I185</f>
        <v>0.65929845100602069</v>
      </c>
      <c r="J185" s="6">
        <f>'1'!J185</f>
        <v>1.1761641296556271</v>
      </c>
      <c r="K185" s="6">
        <f>'1'!K185</f>
        <v>0.47461363092446701</v>
      </c>
      <c r="L185" s="6">
        <f>'1'!L185</f>
        <v>1.4429998098236501</v>
      </c>
      <c r="M185" s="6">
        <f>'1'!M185</f>
        <v>0.879064601341361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1.8037497622795626</v>
      </c>
      <c r="S185" s="6">
        <f>'1'!S185</f>
        <v>1.0822498573677375</v>
      </c>
      <c r="T185" s="6">
        <f>'1'!T185</f>
        <v>1.0988307516767013</v>
      </c>
      <c r="U185" s="6">
        <f>'1'!U185</f>
        <v>0.65929845100602069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0.87538335322680205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1.0942291915335025</v>
      </c>
      <c r="I186" s="4">
        <f>'1'!I186</f>
        <v>0.65653751492010159</v>
      </c>
      <c r="J186" s="6">
        <f>'1'!J186</f>
        <v>1.16892857956079</v>
      </c>
      <c r="K186" s="6">
        <f>'1'!K186</f>
        <v>0.47169389326569999</v>
      </c>
      <c r="L186" s="6">
        <f>'1'!L186</f>
        <v>1.4369569771113369</v>
      </c>
      <c r="M186" s="6">
        <f>'1'!M186</f>
        <v>0.87538335322680205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1.7961962213891711</v>
      </c>
      <c r="S186" s="6">
        <f>'1'!S186</f>
        <v>1.0777177328335026</v>
      </c>
      <c r="T186" s="6">
        <f>'1'!T186</f>
        <v>1.0942291915335025</v>
      </c>
      <c r="U186" s="6">
        <f>'1'!U186</f>
        <v>0.65653751492010159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0.86675153598400301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1.0834394199800037</v>
      </c>
      <c r="I187" s="4">
        <f>'1'!I187</f>
        <v>0.65006365198800231</v>
      </c>
      <c r="J187" s="6">
        <f>'1'!J187</f>
        <v>1.1620920506622601</v>
      </c>
      <c r="K187" s="6">
        <f>'1'!K187</f>
        <v>0.46893517131385698</v>
      </c>
      <c r="L187" s="6">
        <f>'1'!L187</f>
        <v>1.4227876991984445</v>
      </c>
      <c r="M187" s="6">
        <f>'1'!M187</f>
        <v>0.86675153598400301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1.7784846239980556</v>
      </c>
      <c r="S187" s="6">
        <f>'1'!S187</f>
        <v>1.0670907743988334</v>
      </c>
      <c r="T187" s="6">
        <f>'1'!T187</f>
        <v>1.0834394199800037</v>
      </c>
      <c r="U187" s="6">
        <f>'1'!U187</f>
        <v>0.65006365198800231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0.85822245095460603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1.0727780636932576</v>
      </c>
      <c r="I188" s="4">
        <f>'1'!I188</f>
        <v>0.6436668382159545</v>
      </c>
      <c r="J188" s="6">
        <f>'1'!J188</f>
        <v>1.1547901545826937</v>
      </c>
      <c r="K188" s="6">
        <f>'1'!K188</f>
        <v>0.46598866127875599</v>
      </c>
      <c r="L188" s="6">
        <f>'1'!L188</f>
        <v>1.4087870579980031</v>
      </c>
      <c r="M188" s="6">
        <f>'1'!M188</f>
        <v>0.85822245095460603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1.7609838224975038</v>
      </c>
      <c r="S188" s="6">
        <f>'1'!S188</f>
        <v>1.0565902934985023</v>
      </c>
      <c r="T188" s="6">
        <f>'1'!T188</f>
        <v>1.0727780636932576</v>
      </c>
      <c r="U188" s="6">
        <f>'1'!U188</f>
        <v>0.6436668382159545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0.85600314239235697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1.0700039279904463</v>
      </c>
      <c r="I189" s="4">
        <f>'1'!I189</f>
        <v>0.64200235679426776</v>
      </c>
      <c r="J189" s="6">
        <f>'1'!J189</f>
        <v>1.1445073303431439</v>
      </c>
      <c r="K189" s="6">
        <f>'1'!K189</f>
        <v>0.461839267137719</v>
      </c>
      <c r="L189" s="6">
        <f>'1'!L189</f>
        <v>1.4051440244503222</v>
      </c>
      <c r="M189" s="6">
        <f>'1'!M189</f>
        <v>0.85600314239235697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1.7564300305629028</v>
      </c>
      <c r="S189" s="6">
        <f>'1'!S189</f>
        <v>1.0538580183377415</v>
      </c>
      <c r="T189" s="6">
        <f>'1'!T189</f>
        <v>1.0700039279904463</v>
      </c>
      <c r="U189" s="6">
        <f>'1'!U189</f>
        <v>0.64200235679426776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0.84378531639516396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1.054731645493955</v>
      </c>
      <c r="I190" s="4">
        <f>'1'!I190</f>
        <v>0.632838987296373</v>
      </c>
      <c r="J190" s="6">
        <f>'1'!J190</f>
        <v>1.1408453532871718</v>
      </c>
      <c r="K190" s="6">
        <f>'1'!K190</f>
        <v>0.46036156161765202</v>
      </c>
      <c r="L190" s="6">
        <f>'1'!L190</f>
        <v>1.38508825088885</v>
      </c>
      <c r="M190" s="6">
        <f>'1'!M190</f>
        <v>0.84378531639516396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1.7313603136110625</v>
      </c>
      <c r="S190" s="6">
        <f>'1'!S190</f>
        <v>1.0388161881666376</v>
      </c>
      <c r="T190" s="6">
        <f>'1'!T190</f>
        <v>1.054731645493955</v>
      </c>
      <c r="U190" s="6">
        <f>'1'!U190</f>
        <v>0.632838987296373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0.82767526416083104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1.0345940802010387</v>
      </c>
      <c r="I191" s="4">
        <f>'1'!I191</f>
        <v>0.62075644812062325</v>
      </c>
      <c r="J191" s="6">
        <f>'1'!J191</f>
        <v>1.1374160383357697</v>
      </c>
      <c r="K191" s="6">
        <f>'1'!K191</f>
        <v>0.45897774146906001</v>
      </c>
      <c r="L191" s="6">
        <f>'1'!L191</f>
        <v>1.3586433203627895</v>
      </c>
      <c r="M191" s="6">
        <f>'1'!M191</f>
        <v>0.82767526416083104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1.6983041504534868</v>
      </c>
      <c r="S191" s="6">
        <f>'1'!S191</f>
        <v>1.0189824902720921</v>
      </c>
      <c r="T191" s="6">
        <f>'1'!T191</f>
        <v>1.0345940802010387</v>
      </c>
      <c r="U191" s="6">
        <f>'1'!U191</f>
        <v>0.62075644812062325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0.81795551136177302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1.0224443892022164</v>
      </c>
      <c r="I192" s="4">
        <f>'1'!I192</f>
        <v>0.6134666335213298</v>
      </c>
      <c r="J192" s="6">
        <f>'1'!J192</f>
        <v>1.1268931664897375</v>
      </c>
      <c r="K192" s="6">
        <f>'1'!K192</f>
        <v>0.45473148170932698</v>
      </c>
      <c r="L192" s="6">
        <f>'1'!L192</f>
        <v>1.3426881773401129</v>
      </c>
      <c r="M192" s="6">
        <f>'1'!M192</f>
        <v>0.81795551136177302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1.6783602216751412</v>
      </c>
      <c r="S192" s="6">
        <f>'1'!S192</f>
        <v>1.0070161330050846</v>
      </c>
      <c r="T192" s="6">
        <f>'1'!T192</f>
        <v>1.0224443892022164</v>
      </c>
      <c r="U192" s="6">
        <f>'1'!U192</f>
        <v>0.6134666335213298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0.80621258153768405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1.007765726922105</v>
      </c>
      <c r="I193" s="4">
        <f>'1'!I193</f>
        <v>0.60465943615326301</v>
      </c>
      <c r="J193" s="6">
        <f>'1'!J193</f>
        <v>1.1186307107091502</v>
      </c>
      <c r="K193" s="6">
        <f>'1'!K193</f>
        <v>0.45139736018708199</v>
      </c>
      <c r="L193" s="6">
        <f>'1'!L193</f>
        <v>1.3234119540943168</v>
      </c>
      <c r="M193" s="6">
        <f>'1'!M193</f>
        <v>0.80621258153768405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1.6542649426178959</v>
      </c>
      <c r="S193" s="6">
        <f>'1'!S193</f>
        <v>0.99255896557073764</v>
      </c>
      <c r="T193" s="6">
        <f>'1'!T193</f>
        <v>1.007765726922105</v>
      </c>
      <c r="U193" s="6">
        <f>'1'!U193</f>
        <v>0.60465943615326301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0.79295422472049504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0.9911927809006188</v>
      </c>
      <c r="I194" s="4">
        <f>'1'!I194</f>
        <v>0.59471566854037128</v>
      </c>
      <c r="J194" s="6">
        <f>'1'!J194</f>
        <v>1.1144605027001249</v>
      </c>
      <c r="K194" s="6">
        <f>'1'!K194</f>
        <v>0.44971456990724801</v>
      </c>
      <c r="L194" s="6">
        <f>'1'!L194</f>
        <v>1.3016481311209145</v>
      </c>
      <c r="M194" s="6">
        <f>'1'!M194</f>
        <v>0.79295422472049504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1.6270601639011431</v>
      </c>
      <c r="S194" s="6">
        <f>'1'!S194</f>
        <v>0.97623609834068592</v>
      </c>
      <c r="T194" s="6">
        <f>'1'!T194</f>
        <v>0.9911927809006188</v>
      </c>
      <c r="U194" s="6">
        <f>'1'!U194</f>
        <v>0.59471566854037128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0.78015256928207199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0.97519071160258997</v>
      </c>
      <c r="I195" s="4">
        <f>'1'!I195</f>
        <v>0.58511442696155402</v>
      </c>
      <c r="J195" s="6">
        <f>'1'!J195</f>
        <v>1.1021934490238514</v>
      </c>
      <c r="K195" s="6">
        <f>'1'!K195</f>
        <v>0.44476448620783599</v>
      </c>
      <c r="L195" s="6">
        <f>'1'!L195</f>
        <v>1.2806339913922928</v>
      </c>
      <c r="M195" s="6">
        <f>'1'!M195</f>
        <v>0.78015256928207199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1.600792489240366</v>
      </c>
      <c r="S195" s="6">
        <f>'1'!S195</f>
        <v>0.96047549354421968</v>
      </c>
      <c r="T195" s="6">
        <f>'1'!T195</f>
        <v>0.97519071160258997</v>
      </c>
      <c r="U195" s="6">
        <f>'1'!U195</f>
        <v>0.58511442696155402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0.77684771065658698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0.97105963832073372</v>
      </c>
      <c r="I196" s="4">
        <f>'1'!I196</f>
        <v>0.58263578299244023</v>
      </c>
      <c r="J196" s="6">
        <f>'1'!J196</f>
        <v>1.0942939140506935</v>
      </c>
      <c r="K196" s="6">
        <f>'1'!K196</f>
        <v>0.44157681292169099</v>
      </c>
      <c r="L196" s="6">
        <f>'1'!L196</f>
        <v>1.2752090085630536</v>
      </c>
      <c r="M196" s="6">
        <f>'1'!M196</f>
        <v>0.77684771065658698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1.594011260703817</v>
      </c>
      <c r="S196" s="6">
        <f>'1'!S196</f>
        <v>0.95640675642229023</v>
      </c>
      <c r="T196" s="6">
        <f>'1'!T196</f>
        <v>0.97105963832073372</v>
      </c>
      <c r="U196" s="6">
        <f>'1'!U196</f>
        <v>0.58263578299244023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Ferulic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0.61565000000000003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0.64788829021632199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0.80986036277040252</v>
      </c>
      <c r="I6" s="3">
        <f>'1'!I6</f>
        <v>0.48591621766224147</v>
      </c>
      <c r="J6" s="6">
        <f>'1'!J6</f>
        <v>0.36005902152642127</v>
      </c>
      <c r="K6" s="6">
        <f>'1'!K6</f>
        <v>0.31766821291596542</v>
      </c>
      <c r="L6" s="6">
        <f>'1'!L6</f>
        <v>0.64788829021632199</v>
      </c>
      <c r="M6" s="6">
        <f>'1'!M6</f>
        <v>0.5142286988804653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0.80986036277040252</v>
      </c>
      <c r="S6" s="3">
        <f>'1'!S6</f>
        <v>0.48591621766224147</v>
      </c>
      <c r="T6" s="3">
        <f>'1'!T6</f>
        <v>0.64278587360058159</v>
      </c>
      <c r="U6" s="3">
        <f>'1'!U6</f>
        <v>0.385671524160349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0.64965949937104195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0.65071156279402298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0.64813716251002096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0.64933875330290503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0.65010915244758805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0.64998841793611795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0.65016712384000996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0.64834920199111901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0.64779027676301604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0.64566609490426496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0.64579653295681905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0.64417543367685304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0.63926162646302997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0.63698872700077103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0.63467975603720195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0.62973324059031799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0.62370955995908395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0.615432137480038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0.60927202852996598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0.60338013604743601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0.59718974100121203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0.59073323824328206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0.585829102428572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0.57979860924440096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0.57313837749826502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0.56962812869784596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0.56753204422913806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0.56981062432974905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0.57273027658720799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0.57668056993288097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0.58111482054334795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0.72639352567918491</v>
      </c>
      <c r="I37" s="6">
        <f>'1'!I37</f>
        <v>0.43583611540751099</v>
      </c>
      <c r="J37" s="6">
        <f>'1'!J37</f>
        <v>0.97933381988481427</v>
      </c>
      <c r="K37" s="6">
        <f>'1'!K37</f>
        <v>0.39518734539094602</v>
      </c>
      <c r="L37" s="6">
        <f>'1'!L37</f>
        <v>0.95391007014753848</v>
      </c>
      <c r="M37" s="6">
        <f>'1'!M37</f>
        <v>0.58111482054334795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1.192387587684423</v>
      </c>
      <c r="S37" s="6">
        <f>'1'!S37</f>
        <v>0.71543255261065386</v>
      </c>
      <c r="T37" s="6">
        <f>'1'!T37</f>
        <v>0.72639352567918491</v>
      </c>
      <c r="U37" s="6">
        <f>'1'!U37</f>
        <v>0.43583611540751099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0.58577450523589403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0.73221813154486748</v>
      </c>
      <c r="I38" s="6">
        <f>'1'!I38</f>
        <v>0.43933087892692052</v>
      </c>
      <c r="J38" s="6">
        <f>'1'!J38</f>
        <v>0.98816438614364333</v>
      </c>
      <c r="K38" s="6">
        <f>'1'!K38</f>
        <v>0.39875071466020701</v>
      </c>
      <c r="L38" s="6">
        <f>'1'!L38</f>
        <v>0.96155902349513334</v>
      </c>
      <c r="M38" s="6">
        <f>'1'!M38</f>
        <v>0.58577450523589403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1.2019487793689168</v>
      </c>
      <c r="S38" s="6">
        <f>'1'!S38</f>
        <v>0.72116926762135003</v>
      </c>
      <c r="T38" s="6">
        <f>'1'!T38</f>
        <v>0.73221813154486748</v>
      </c>
      <c r="U38" s="6">
        <f>'1'!U38</f>
        <v>0.43933087892692052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0.59143055134188205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0.73928818917735262</v>
      </c>
      <c r="I39" s="6">
        <f>'1'!I39</f>
        <v>0.44357291350641154</v>
      </c>
      <c r="J39" s="6">
        <f>'1'!J39</f>
        <v>0.99152175965065237</v>
      </c>
      <c r="K39" s="6">
        <f>'1'!K39</f>
        <v>0.40010550451508697</v>
      </c>
      <c r="L39" s="6">
        <f>'1'!L39</f>
        <v>0.97084352140670971</v>
      </c>
      <c r="M39" s="6">
        <f>'1'!M39</f>
        <v>0.59143055134188205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1.2135544017583872</v>
      </c>
      <c r="S39" s="6">
        <f>'1'!S39</f>
        <v>0.72813264105503228</v>
      </c>
      <c r="T39" s="6">
        <f>'1'!T39</f>
        <v>0.73928818917735262</v>
      </c>
      <c r="U39" s="6">
        <f>'1'!U39</f>
        <v>0.44357291350641154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0.59552531185930702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0.7444066398241338</v>
      </c>
      <c r="I40" s="6">
        <f>'1'!I40</f>
        <v>0.44664398389448023</v>
      </c>
      <c r="J40" s="6">
        <f>'1'!J40</f>
        <v>1</v>
      </c>
      <c r="K40" s="6">
        <f>'1'!K40</f>
        <v>0.40352670087246301</v>
      </c>
      <c r="L40" s="6">
        <f>'1'!L40</f>
        <v>0.97756514190980071</v>
      </c>
      <c r="M40" s="6">
        <f>'1'!M40</f>
        <v>0.59552531185930702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1.221956427387251</v>
      </c>
      <c r="S40" s="6">
        <f>'1'!S40</f>
        <v>0.73317385643235056</v>
      </c>
      <c r="T40" s="6">
        <f>'1'!T40</f>
        <v>0.7444066398241338</v>
      </c>
      <c r="U40" s="6">
        <f>'1'!U40</f>
        <v>0.44664398389448023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0.59371158584891504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0.74213948231114379</v>
      </c>
      <c r="I41" s="6">
        <f>'1'!I41</f>
        <v>0.44528368938668628</v>
      </c>
      <c r="J41" s="6">
        <f>'1'!J41</f>
        <v>0.99440271518645085</v>
      </c>
      <c r="K41" s="6">
        <f>'1'!K41</f>
        <v>0.40126804699780799</v>
      </c>
      <c r="L41" s="6">
        <f>'1'!L41</f>
        <v>0.97458787916474843</v>
      </c>
      <c r="M41" s="6">
        <f>'1'!M41</f>
        <v>0.59371158584891504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1.2182348489559356</v>
      </c>
      <c r="S41" s="6">
        <f>'1'!S41</f>
        <v>0.73094090937356127</v>
      </c>
      <c r="T41" s="6">
        <f>'1'!T41</f>
        <v>0.74213948231114379</v>
      </c>
      <c r="U41" s="6">
        <f>'1'!U41</f>
        <v>0.44528368938668628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0.60919245820884205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0.59680927638624703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0.74601159548280882</v>
      </c>
      <c r="I42" s="6">
        <f>'1'!I42</f>
        <v>0.44760695728968525</v>
      </c>
      <c r="J42" s="6">
        <f>'1'!J42</f>
        <v>0.98361066862390534</v>
      </c>
      <c r="K42" s="6">
        <f>'1'!K42</f>
        <v>0.396913168052762</v>
      </c>
      <c r="L42" s="6">
        <f>'1'!L42</f>
        <v>0.97967279197939472</v>
      </c>
      <c r="M42" s="6">
        <f>'1'!M42</f>
        <v>0.59680927638624703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1.2245909899742433</v>
      </c>
      <c r="S42" s="6">
        <f>'1'!S42</f>
        <v>0.73475459398454601</v>
      </c>
      <c r="T42" s="6">
        <f>'1'!T42</f>
        <v>0.74601159548280882</v>
      </c>
      <c r="U42" s="6">
        <f>'1'!U42</f>
        <v>0.44760695728968525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0.59972481672112499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0.74965602090140626</v>
      </c>
      <c r="I43" s="6">
        <f>'1'!I43</f>
        <v>0.44979361254084371</v>
      </c>
      <c r="J43" s="6">
        <f>'1'!J43</f>
        <v>0.97580706768015713</v>
      </c>
      <c r="K43" s="6">
        <f>'1'!K43</f>
        <v>0.39376420670900603</v>
      </c>
      <c r="L43" s="6">
        <f>'1'!L43</f>
        <v>0.98445870207330866</v>
      </c>
      <c r="M43" s="6">
        <f>'1'!M43</f>
        <v>0.59972481672112499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1.2305733775916359</v>
      </c>
      <c r="S43" s="6">
        <f>'1'!S43</f>
        <v>0.73834402655498144</v>
      </c>
      <c r="T43" s="6">
        <f>'1'!T43</f>
        <v>0.74965602090140626</v>
      </c>
      <c r="U43" s="6">
        <f>'1'!U43</f>
        <v>0.44979361254084371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342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0.60127185247090698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0.75158981558863369</v>
      </c>
      <c r="I44" s="6">
        <f>'1'!I44</f>
        <v>0.45095388935318026</v>
      </c>
      <c r="J44" s="6">
        <f>'1'!J44</f>
        <v>0.95867580840939604</v>
      </c>
      <c r="K44" s="6">
        <f>'1'!K44</f>
        <v>0.38685128617368503</v>
      </c>
      <c r="L44" s="6">
        <f>'1'!L44</f>
        <v>0.98699818812395779</v>
      </c>
      <c r="M44" s="6">
        <f>'1'!M44</f>
        <v>0.60127185247090698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1.2337477351549473</v>
      </c>
      <c r="S44" s="6">
        <f>'1'!S44</f>
        <v>0.74024864109296828</v>
      </c>
      <c r="T44" s="6">
        <f>'1'!T44</f>
        <v>0.75158981558863369</v>
      </c>
      <c r="U44" s="6">
        <f>'1'!U44</f>
        <v>0.45095388935318026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0.60054453390562901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0.75068066738203632</v>
      </c>
      <c r="I45" s="6">
        <f>'1'!I45</f>
        <v>0.45040840042922176</v>
      </c>
      <c r="J45" s="6">
        <f>'1'!J45</f>
        <v>0.93122297190697767</v>
      </c>
      <c r="K45" s="6">
        <f>'1'!K45</f>
        <v>0.37577333363027299</v>
      </c>
      <c r="L45" s="6">
        <f>'1'!L45</f>
        <v>0.98580428206770676</v>
      </c>
      <c r="M45" s="6">
        <f>'1'!M45</f>
        <v>0.60054453390562901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1.2322553525846334</v>
      </c>
      <c r="S45" s="6">
        <f>'1'!S45</f>
        <v>0.73935321155078004</v>
      </c>
      <c r="T45" s="6">
        <f>'1'!T45</f>
        <v>0.75068066738203632</v>
      </c>
      <c r="U45" s="6">
        <f>'1'!U45</f>
        <v>0.45040840042922176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0.60046714903019005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0.75058393628773756</v>
      </c>
      <c r="I46" s="6">
        <f>'1'!I46</f>
        <v>0.45035036177264254</v>
      </c>
      <c r="J46" s="6">
        <f>'1'!J46</f>
        <v>0.90220306416443374</v>
      </c>
      <c r="K46" s="6">
        <f>'1'!K46</f>
        <v>0.36406302599930102</v>
      </c>
      <c r="L46" s="6">
        <f>'1'!L46</f>
        <v>0.98567725345072998</v>
      </c>
      <c r="M46" s="6">
        <f>'1'!M46</f>
        <v>0.60046714903019005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1.2320965668134125</v>
      </c>
      <c r="S46" s="6">
        <f>'1'!S46</f>
        <v>0.73925794008804746</v>
      </c>
      <c r="T46" s="6">
        <f>'1'!T46</f>
        <v>0.75058393628773756</v>
      </c>
      <c r="U46" s="6">
        <f>'1'!U46</f>
        <v>0.45035036177264254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0.60102224902367196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0.75127781127958992</v>
      </c>
      <c r="I47" s="4">
        <f>'1'!I47</f>
        <v>0.450766686767754</v>
      </c>
      <c r="J47" s="6">
        <f>'1'!J47</f>
        <v>0.87466213889086553</v>
      </c>
      <c r="K47" s="6">
        <f>'1'!K47</f>
        <v>0.35294952728468298</v>
      </c>
      <c r="L47" s="6">
        <f>'1'!L47</f>
        <v>0.9865884597304565</v>
      </c>
      <c r="M47" s="6">
        <f>'1'!M47</f>
        <v>0.60102224902367196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1.2332355746630705</v>
      </c>
      <c r="S47" s="6">
        <f>'1'!S47</f>
        <v>0.73994134479784235</v>
      </c>
      <c r="T47" s="6">
        <f>'1'!T47</f>
        <v>0.75127781127958992</v>
      </c>
      <c r="U47" s="6">
        <f>'1'!U47</f>
        <v>0.450766686767754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0.60121324640498297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0.75151655800622874</v>
      </c>
      <c r="I48" s="4">
        <f>'1'!I48</f>
        <v>0.4509099348037372</v>
      </c>
      <c r="J48" s="6">
        <f>'1'!J48</f>
        <v>0.84139153384570597</v>
      </c>
      <c r="K48" s="6">
        <f>'1'!K48</f>
        <v>0.33952394979477901</v>
      </c>
      <c r="L48" s="6">
        <f>'1'!L48</f>
        <v>0.98690198524893147</v>
      </c>
      <c r="M48" s="6">
        <f>'1'!M48</f>
        <v>0.60121324640498297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1.2336274815611643</v>
      </c>
      <c r="S48" s="6">
        <f>'1'!S48</f>
        <v>0.74017648893669863</v>
      </c>
      <c r="T48" s="6">
        <f>'1'!T48</f>
        <v>0.75151655800622874</v>
      </c>
      <c r="U48" s="6">
        <f>'1'!U48</f>
        <v>0.4509099348037372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0.60209655387735295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0.75262069234669116</v>
      </c>
      <c r="I49" s="4">
        <f>'1'!I49</f>
        <v>0.45157241540801474</v>
      </c>
      <c r="J49" s="6">
        <f>'1'!J49</f>
        <v>0.80160240653661219</v>
      </c>
      <c r="K49" s="6">
        <f>'1'!K49</f>
        <v>0.32346797452114601</v>
      </c>
      <c r="L49" s="6">
        <f>'1'!L49</f>
        <v>0.98835194980523455</v>
      </c>
      <c r="M49" s="6">
        <f>'1'!M49</f>
        <v>0.60209655387735295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1.2354399372565432</v>
      </c>
      <c r="S49" s="6">
        <f>'1'!S49</f>
        <v>0.74126396235392589</v>
      </c>
      <c r="T49" s="6">
        <f>'1'!T49</f>
        <v>0.75262069234669116</v>
      </c>
      <c r="U49" s="6">
        <f>'1'!U49</f>
        <v>0.45157241540801474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0.604806647665591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0.75600830958198872</v>
      </c>
      <c r="I50" s="4">
        <f>'1'!I50</f>
        <v>0.45360498574919328</v>
      </c>
      <c r="J50" s="6">
        <f>'1'!J50</f>
        <v>0.76474360246660378</v>
      </c>
      <c r="K50" s="6">
        <f>'1'!K50</f>
        <v>0.30859446291667098</v>
      </c>
      <c r="L50" s="6">
        <f>'1'!L50</f>
        <v>0.99280061582484735</v>
      </c>
      <c r="M50" s="6">
        <f>'1'!M50</f>
        <v>0.604806647665591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1.2410007697810592</v>
      </c>
      <c r="S50" s="6">
        <f>'1'!S50</f>
        <v>0.74460046186863549</v>
      </c>
      <c r="T50" s="6">
        <f>'1'!T50</f>
        <v>0.75600830958198872</v>
      </c>
      <c r="U50" s="6">
        <f>'1'!U50</f>
        <v>0.45360498574919328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0.60504898458815004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0.75631123073518758</v>
      </c>
      <c r="I51" s="4">
        <f>'1'!I51</f>
        <v>0.4537867384411125</v>
      </c>
      <c r="J51" s="6">
        <f>'1'!J51</f>
        <v>0.73013736380805572</v>
      </c>
      <c r="K51" s="6">
        <f>'1'!K51</f>
        <v>0.29462992160118201</v>
      </c>
      <c r="L51" s="6">
        <f>'1'!L51</f>
        <v>0.9931984160918953</v>
      </c>
      <c r="M51" s="6">
        <f>'1'!M51</f>
        <v>0.60504898458815004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1.2414980201148691</v>
      </c>
      <c r="S51" s="6">
        <f>'1'!S51</f>
        <v>0.7448988120689215</v>
      </c>
      <c r="T51" s="6">
        <f>'1'!T51</f>
        <v>0.75631123073518758</v>
      </c>
      <c r="U51" s="6">
        <f>'1'!U51</f>
        <v>0.4537867384411125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0.60577105233603201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0.75721381542004007</v>
      </c>
      <c r="I52" s="4">
        <f>'1'!I52</f>
        <v>0.45432828925202401</v>
      </c>
      <c r="J52" s="6">
        <f>'1'!J52</f>
        <v>0.69182661742839779</v>
      </c>
      <c r="K52" s="6">
        <f>'1'!K52</f>
        <v>0.27917051250663699</v>
      </c>
      <c r="L52" s="6">
        <f>'1'!L52</f>
        <v>0.99438370284019972</v>
      </c>
      <c r="M52" s="6">
        <f>'1'!M52</f>
        <v>0.60577105233603201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1.2429796285502497</v>
      </c>
      <c r="S52" s="6">
        <f>'1'!S52</f>
        <v>0.74578777713014976</v>
      </c>
      <c r="T52" s="6">
        <f>'1'!T52</f>
        <v>0.75721381542004007</v>
      </c>
      <c r="U52" s="6">
        <f>'1'!U52</f>
        <v>0.45432828925202401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0.60447193508969799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0.75558991886212246</v>
      </c>
      <c r="I53" s="4">
        <f>'1'!I53</f>
        <v>0.45335395131727352</v>
      </c>
      <c r="J53" s="6">
        <f>'1'!J53</f>
        <v>0.64992002757446976</v>
      </c>
      <c r="K53" s="6">
        <f>'1'!K53</f>
        <v>0.26226008455806599</v>
      </c>
      <c r="L53" s="6">
        <f>'1'!L53</f>
        <v>0.9922511793185631</v>
      </c>
      <c r="M53" s="6">
        <f>'1'!M53</f>
        <v>0.60447193508969799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1.2403139741482039</v>
      </c>
      <c r="S53" s="6">
        <f>'1'!S53</f>
        <v>0.74418838448892233</v>
      </c>
      <c r="T53" s="6">
        <f>'1'!T53</f>
        <v>0.75558991886212246</v>
      </c>
      <c r="U53" s="6">
        <f>'1'!U53</f>
        <v>0.45335395131727352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0.60835976133528602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0.76044970166910753</v>
      </c>
      <c r="I54" s="4">
        <f>'1'!I54</f>
        <v>0.45626982100146452</v>
      </c>
      <c r="J54" s="6">
        <f>'1'!J54</f>
        <v>0.60939445375450962</v>
      </c>
      <c r="K54" s="6">
        <f>'1'!K54</f>
        <v>0.24590693345353401</v>
      </c>
      <c r="L54" s="6">
        <f>'1'!L54</f>
        <v>0.99863311362060458</v>
      </c>
      <c r="M54" s="6">
        <f>'1'!M54</f>
        <v>0.60835976133528602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1.2482913920257557</v>
      </c>
      <c r="S54" s="6">
        <f>'1'!S54</f>
        <v>0.74897483521545349</v>
      </c>
      <c r="T54" s="6">
        <f>'1'!T54</f>
        <v>0.76044970166910753</v>
      </c>
      <c r="U54" s="6">
        <f>'1'!U54</f>
        <v>0.45626982100146452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0.60919245820884205</v>
      </c>
      <c r="D55" s="3" t="e">
        <f>'1'!D55</f>
        <v>#N/A</v>
      </c>
      <c r="E55" s="57" t="e">
        <f>'1'!E55</f>
        <v>#N/A</v>
      </c>
      <c r="F55" s="57">
        <f>'1'!F55</f>
        <v>0.60919245820884205</v>
      </c>
      <c r="G55" s="57">
        <f>'1'!G55</f>
        <v>239</v>
      </c>
      <c r="H55" s="4">
        <f>'1'!H55</f>
        <v>0.76149057276105259</v>
      </c>
      <c r="I55" s="4">
        <f>'1'!I55</f>
        <v>0.45689434365663151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0.60919245820884205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0.76149057276105259</v>
      </c>
      <c r="U55" s="6">
        <f>'1'!U55</f>
        <v>0.45689434365663151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0.60477024780653899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0.75596280975817376</v>
      </c>
      <c r="I56" s="4">
        <f>'1'!I56</f>
        <v>0.45357768585490421</v>
      </c>
      <c r="J56" s="6">
        <f>'1'!J56</f>
        <v>0.53435725406579804</v>
      </c>
      <c r="K56" s="6">
        <f>'1'!K56</f>
        <v>0.21562741982044001</v>
      </c>
      <c r="L56" s="6">
        <f>'1'!L56</f>
        <v>0.99274086482405688</v>
      </c>
      <c r="M56" s="6">
        <f>'1'!M56</f>
        <v>0.60477024780653899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1.2409260810300711</v>
      </c>
      <c r="S56" s="6">
        <f>'1'!S56</f>
        <v>0.74455564861804269</v>
      </c>
      <c r="T56" s="6">
        <f>'1'!T56</f>
        <v>0.75596280975817376</v>
      </c>
      <c r="U56" s="6">
        <f>'1'!U56</f>
        <v>0.45357768585490421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0.60174987449815898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0.75218734312269875</v>
      </c>
      <c r="I57" s="4">
        <f>'1'!I57</f>
        <v>0.4513124058736192</v>
      </c>
      <c r="J57" s="6">
        <f>'1'!J57</f>
        <v>0.48827187422609919</v>
      </c>
      <c r="K57" s="6">
        <f>'1'!K57</f>
        <v>0.197030738535272</v>
      </c>
      <c r="L57" s="6">
        <f>'1'!L57</f>
        <v>0.98778286958350425</v>
      </c>
      <c r="M57" s="6">
        <f>'1'!M57</f>
        <v>0.60174987449815898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1.2347285869793803</v>
      </c>
      <c r="S57" s="6">
        <f>'1'!S57</f>
        <v>0.74083715218762825</v>
      </c>
      <c r="T57" s="6">
        <f>'1'!T57</f>
        <v>0.75218734312269875</v>
      </c>
      <c r="U57" s="6">
        <f>'1'!U57</f>
        <v>0.4513124058736192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0.60071626179538296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0.75089532724422869</v>
      </c>
      <c r="I58" s="4">
        <f>'1'!I58</f>
        <v>0.45053719634653722</v>
      </c>
      <c r="J58" s="6">
        <f>'1'!J58</f>
        <v>0.44262882365644884</v>
      </c>
      <c r="K58" s="6">
        <f>'1'!K58</f>
        <v>0.178612548921146</v>
      </c>
      <c r="L58" s="6">
        <f>'1'!L58</f>
        <v>0.98608617638113749</v>
      </c>
      <c r="M58" s="6">
        <f>'1'!M58</f>
        <v>0.60071626179538296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1.2326077204764219</v>
      </c>
      <c r="S58" s="6">
        <f>'1'!S58</f>
        <v>0.73956463228585312</v>
      </c>
      <c r="T58" s="6">
        <f>'1'!T58</f>
        <v>0.75089532724422869</v>
      </c>
      <c r="U58" s="6">
        <f>'1'!U58</f>
        <v>0.45053719634653722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0.59493969348901399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0.74367461686126746</v>
      </c>
      <c r="I59" s="4">
        <f>'1'!I59</f>
        <v>0.44620477011676052</v>
      </c>
      <c r="J59" s="6">
        <f>'1'!J59</f>
        <v>0.39920094946819118</v>
      </c>
      <c r="K59" s="6">
        <f>'1'!K59</f>
        <v>0.16108824212405401</v>
      </c>
      <c r="L59" s="6">
        <f>'1'!L59</f>
        <v>0.97660383918452587</v>
      </c>
      <c r="M59" s="6">
        <f>'1'!M59</f>
        <v>0.59493969348901399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1.2207547989806573</v>
      </c>
      <c r="S59" s="6">
        <f>'1'!S59</f>
        <v>0.73245287938839443</v>
      </c>
      <c r="T59" s="6">
        <f>'1'!T59</f>
        <v>0.74367461686126746</v>
      </c>
      <c r="U59" s="6">
        <f>'1'!U59</f>
        <v>0.44620477011676052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0.58541848951768105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0.73177311189710137</v>
      </c>
      <c r="I60" s="4">
        <f>'1'!I60</f>
        <v>0.43906386713826079</v>
      </c>
      <c r="J60" s="6">
        <f>'1'!J60</f>
        <v>0.34901925109792392</v>
      </c>
      <c r="K60" s="6">
        <f>'1'!K60</f>
        <v>0.14083858693652301</v>
      </c>
      <c r="L60" s="6">
        <f>'1'!L60</f>
        <v>0.96097461751075897</v>
      </c>
      <c r="M60" s="6">
        <f>'1'!M60</f>
        <v>0.58541848951768105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1.2012182718884488</v>
      </c>
      <c r="S60" s="6">
        <f>'1'!S60</f>
        <v>0.72073096313306917</v>
      </c>
      <c r="T60" s="6">
        <f>'1'!T60</f>
        <v>0.73177311189710137</v>
      </c>
      <c r="U60" s="6">
        <f>'1'!U60</f>
        <v>0.43906386713826079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0.57597075936694897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0.71996344920868616</v>
      </c>
      <c r="I61" s="4">
        <f>'1'!I61</f>
        <v>0.43197806952521173</v>
      </c>
      <c r="J61" s="6">
        <f>'1'!J61</f>
        <v>0.30683412677241079</v>
      </c>
      <c r="K61" s="6">
        <f>'1'!K61</f>
        <v>0.12381576289155399</v>
      </c>
      <c r="L61" s="6">
        <f>'1'!L61</f>
        <v>0.94546600438952888</v>
      </c>
      <c r="M61" s="6">
        <f>'1'!M61</f>
        <v>0.57597075936694897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1.181832505486911</v>
      </c>
      <c r="S61" s="6">
        <f>'1'!S61</f>
        <v>0.70909950329214666</v>
      </c>
      <c r="T61" s="6">
        <f>'1'!T61</f>
        <v>0.71996344920868616</v>
      </c>
      <c r="U61" s="6">
        <f>'1'!U61</f>
        <v>0.43197806952521173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0.56758584533016998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0.7094823066627125</v>
      </c>
      <c r="I62" s="4">
        <f>'1'!I62</f>
        <v>0.42568938399762746</v>
      </c>
      <c r="J62" s="6">
        <f>'1'!J62</f>
        <v>0.26923991457378688</v>
      </c>
      <c r="K62" s="6">
        <f>'1'!K62</f>
        <v>0.10864549447114399</v>
      </c>
      <c r="L62" s="6">
        <f>'1'!L62</f>
        <v>0.9317020223772885</v>
      </c>
      <c r="M62" s="6">
        <f>'1'!M62</f>
        <v>0.56758584533016998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1.1646275279716107</v>
      </c>
      <c r="S62" s="6">
        <f>'1'!S62</f>
        <v>0.69877651678296637</v>
      </c>
      <c r="T62" s="6">
        <f>'1'!T62</f>
        <v>0.7094823066627125</v>
      </c>
      <c r="U62" s="6">
        <f>'1'!U62</f>
        <v>0.42568938399762746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0.55053660783911595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0.68817075979889497</v>
      </c>
      <c r="I63" s="4">
        <f>'1'!I63</f>
        <v>0.41290245587933694</v>
      </c>
      <c r="J63" s="6">
        <f>'1'!J63</f>
        <v>0.22443351509759218</v>
      </c>
      <c r="K63" s="6">
        <f>'1'!K63</f>
        <v>9.0564915912541497E-2</v>
      </c>
      <c r="L63" s="6">
        <f>'1'!L63</f>
        <v>0.90371540294148256</v>
      </c>
      <c r="M63" s="6">
        <f>'1'!M63</f>
        <v>0.55053660783911595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1.1296442536768532</v>
      </c>
      <c r="S63" s="6">
        <f>'1'!S63</f>
        <v>0.67778655220611195</v>
      </c>
      <c r="T63" s="6">
        <f>'1'!T63</f>
        <v>0.68817075979889497</v>
      </c>
      <c r="U63" s="6">
        <f>'1'!U63</f>
        <v>0.41290245587933694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0.53375833402170003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0.66719791752712498</v>
      </c>
      <c r="I64" s="4">
        <f>'1'!I64</f>
        <v>0.40031875051627502</v>
      </c>
      <c r="J64" s="6">
        <f>'1'!J64</f>
        <v>0.18563834861325512</v>
      </c>
      <c r="K64" s="6">
        <f>'1'!K64</f>
        <v>7.4910030371319006E-2</v>
      </c>
      <c r="L64" s="6">
        <f>'1'!L64</f>
        <v>0.87617357508178173</v>
      </c>
      <c r="M64" s="6">
        <f>'1'!M64</f>
        <v>0.53375833402170003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1.0952169688522271</v>
      </c>
      <c r="S64" s="6">
        <f>'1'!S64</f>
        <v>0.65713018131133627</v>
      </c>
      <c r="T64" s="6">
        <f>'1'!T64</f>
        <v>0.66719791752712498</v>
      </c>
      <c r="U64" s="6">
        <f>'1'!U64</f>
        <v>0.40031875051627502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0.51034592864537498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0.6379324108067187</v>
      </c>
      <c r="I65" s="4">
        <f>'1'!I65</f>
        <v>0.38275944648403126</v>
      </c>
      <c r="J65" s="6">
        <f>'1'!J65</f>
        <v>0.15173672525757481</v>
      </c>
      <c r="K65" s="6">
        <f>'1'!K65</f>
        <v>6.1229820144380498E-2</v>
      </c>
      <c r="L65" s="6">
        <f>'1'!L65</f>
        <v>0.83774170505311685</v>
      </c>
      <c r="M65" s="6">
        <f>'1'!M65</f>
        <v>0.51034592864537498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1.047177131316396</v>
      </c>
      <c r="S65" s="6">
        <f>'1'!S65</f>
        <v>0.62830627878983769</v>
      </c>
      <c r="T65" s="6">
        <f>'1'!T65</f>
        <v>0.6379324108067187</v>
      </c>
      <c r="U65" s="6">
        <f>'1'!U65</f>
        <v>0.38275944648403126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0.47632755543557997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0.59540944429447495</v>
      </c>
      <c r="I66" s="4">
        <f>'1'!I66</f>
        <v>0.35724566657668499</v>
      </c>
      <c r="J66" s="6">
        <f>'1'!J66</f>
        <v>0.12122154269415526</v>
      </c>
      <c r="K66" s="6">
        <f>'1'!K66</f>
        <v>4.8916129198042897E-2</v>
      </c>
      <c r="L66" s="6">
        <f>'1'!L66</f>
        <v>0.78189995463188477</v>
      </c>
      <c r="M66" s="6">
        <f>'1'!M66</f>
        <v>0.47632755543557997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0.97737494328985597</v>
      </c>
      <c r="S66" s="6">
        <f>'1'!S66</f>
        <v>0.58642496597391358</v>
      </c>
      <c r="T66" s="6">
        <f>'1'!T66</f>
        <v>0.59540944429447495</v>
      </c>
      <c r="U66" s="6">
        <f>'1'!U66</f>
        <v>0.35724566657668499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0.43729027557413103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0.54661284446766378</v>
      </c>
      <c r="I67" s="4">
        <f>'1'!I67</f>
        <v>0.32796770668059827</v>
      </c>
      <c r="J67" s="6">
        <f>'1'!J67</f>
        <v>9.9328276175905478E-2</v>
      </c>
      <c r="K67" s="6">
        <f>'1'!K67</f>
        <v>4.0081611588612003E-2</v>
      </c>
      <c r="L67" s="6">
        <f>'1'!L67</f>
        <v>0.71781958177857175</v>
      </c>
      <c r="M67" s="6">
        <f>'1'!M67</f>
        <v>0.43729027557413103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0.89727447722321463</v>
      </c>
      <c r="S67" s="6">
        <f>'1'!S67</f>
        <v>0.53836468633392887</v>
      </c>
      <c r="T67" s="6">
        <f>'1'!T67</f>
        <v>0.54661284446766378</v>
      </c>
      <c r="U67" s="6">
        <f>'1'!U67</f>
        <v>0.32796770668059827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0.398007901786611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0.49750987723326373</v>
      </c>
      <c r="I68" s="4">
        <f>'1'!I68</f>
        <v>0.29850592633995826</v>
      </c>
      <c r="J68" s="6">
        <f>'1'!J68</f>
        <v>7.5654118290213707E-2</v>
      </c>
      <c r="K68" s="6">
        <f>'1'!K68</f>
        <v>3.0528456761065002E-2</v>
      </c>
      <c r="L68" s="6">
        <f>'1'!L68</f>
        <v>0.65333688298906478</v>
      </c>
      <c r="M68" s="6">
        <f>'1'!M68</f>
        <v>0.398007901786611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0.81667110373633101</v>
      </c>
      <c r="S68" s="6">
        <f>'1'!S68</f>
        <v>0.49000266224179856</v>
      </c>
      <c r="T68" s="6">
        <f>'1'!T68</f>
        <v>0.49750987723326373</v>
      </c>
      <c r="U68" s="6">
        <f>'1'!U68</f>
        <v>0.29850592633995826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0.35032608070813198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0.437907600885165</v>
      </c>
      <c r="I69" s="4">
        <f>'1'!I69</f>
        <v>0.26274456053109896</v>
      </c>
      <c r="J69" s="6">
        <f>'1'!J69</f>
        <v>5.4535732801894617E-2</v>
      </c>
      <c r="K69" s="6">
        <f>'1'!K69</f>
        <v>2.2006624337210699E-2</v>
      </c>
      <c r="L69" s="6">
        <f>'1'!L69</f>
        <v>0.57506634559818193</v>
      </c>
      <c r="M69" s="6">
        <f>'1'!M69</f>
        <v>0.35032608070813198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0.71883293199772735</v>
      </c>
      <c r="S69" s="6">
        <f>'1'!S69</f>
        <v>0.43129975919863645</v>
      </c>
      <c r="T69" s="6">
        <f>'1'!T69</f>
        <v>0.437907600885165</v>
      </c>
      <c r="U69" s="6">
        <f>'1'!U69</f>
        <v>0.26274456053109896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0.29774179658912497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0.3721772457364062</v>
      </c>
      <c r="I70" s="4">
        <f>'1'!I70</f>
        <v>0.22330634744184374</v>
      </c>
      <c r="J70" s="6">
        <f>'1'!J70</f>
        <v>3.1113756119904083E-2</v>
      </c>
      <c r="K70" s="6">
        <f>'1'!K70</f>
        <v>1.25552313588153E-2</v>
      </c>
      <c r="L70" s="6">
        <f>'1'!L70</f>
        <v>0.48874832998515844</v>
      </c>
      <c r="M70" s="6">
        <f>'1'!M70</f>
        <v>0.29774179658912497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0.610935412481448</v>
      </c>
      <c r="S70" s="6">
        <f>'1'!S70</f>
        <v>0.36656124748886881</v>
      </c>
      <c r="T70" s="6">
        <f>'1'!T70</f>
        <v>0.3721772457364062</v>
      </c>
      <c r="U70" s="6">
        <f>'1'!U70</f>
        <v>0.22330634744184374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0.24593375472269199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0.30741719340336499</v>
      </c>
      <c r="I71" s="4">
        <f>'1'!I71</f>
        <v>0.184450316042019</v>
      </c>
      <c r="J71" s="6">
        <f>'1'!J71</f>
        <v>2.1594709319693157E-2</v>
      </c>
      <c r="K71" s="6">
        <f>'1'!K71</f>
        <v>8.7140418080756104E-3</v>
      </c>
      <c r="L71" s="6">
        <f>'1'!L71</f>
        <v>0.40370452951074043</v>
      </c>
      <c r="M71" s="6">
        <f>'1'!M71</f>
        <v>0.24593375472269199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0.50463066188842554</v>
      </c>
      <c r="S71" s="6">
        <f>'1'!S71</f>
        <v>0.30277839713305532</v>
      </c>
      <c r="T71" s="6">
        <f>'1'!T71</f>
        <v>0.30741719340336499</v>
      </c>
      <c r="U71" s="6">
        <f>'1'!U71</f>
        <v>0.184450316042019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0.19910682518891401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0.24888353148614251</v>
      </c>
      <c r="I72" s="4">
        <f>'1'!I72</f>
        <v>0.14933011889168551</v>
      </c>
      <c r="J72" s="6">
        <f>'1'!J72</f>
        <v>1.237501691203716E-2</v>
      </c>
      <c r="K72" s="6">
        <f>'1'!K72</f>
        <v>4.9936497477552902E-3</v>
      </c>
      <c r="L72" s="6">
        <f>'1'!L72</f>
        <v>0.32683731143739247</v>
      </c>
      <c r="M72" s="6">
        <f>'1'!M72</f>
        <v>0.19910682518891401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0.40854663929674062</v>
      </c>
      <c r="S72" s="6">
        <f>'1'!S72</f>
        <v>0.24512798357804436</v>
      </c>
      <c r="T72" s="6">
        <f>'1'!T72</f>
        <v>0.24888353148614251</v>
      </c>
      <c r="U72" s="6">
        <f>'1'!U72</f>
        <v>0.14933011889168551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0.15070516505953399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0.1883814563244175</v>
      </c>
      <c r="I73" s="4">
        <f>'1'!I73</f>
        <v>0.11302887379465049</v>
      </c>
      <c r="J73" s="6">
        <f>'1'!J73</f>
        <v>5.1398873456683751E-3</v>
      </c>
      <c r="K73" s="6">
        <f>'1'!K73</f>
        <v>2.0740817834536802E-3</v>
      </c>
      <c r="L73" s="6">
        <f>'1'!L73</f>
        <v>0.24738514574300519</v>
      </c>
      <c r="M73" s="6">
        <f>'1'!M73</f>
        <v>0.15070516505953399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0.30923143217875648</v>
      </c>
      <c r="S73" s="6">
        <f>'1'!S73</f>
        <v>0.18553885930725389</v>
      </c>
      <c r="T73" s="6">
        <f>'1'!T73</f>
        <v>0.1883814563244175</v>
      </c>
      <c r="U73" s="6">
        <f>'1'!U73</f>
        <v>0.11302887379465049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0.11083984976401599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0.13854981220502</v>
      </c>
      <c r="I74" s="4">
        <f>'1'!I74</f>
        <v>8.3129887323011992E-2</v>
      </c>
      <c r="J74" s="6">
        <f>'1'!J74</f>
        <v>1.4536119646018846E-2</v>
      </c>
      <c r="K74" s="6">
        <f>'1'!K74</f>
        <v>5.8657124042453797E-3</v>
      </c>
      <c r="L74" s="6">
        <f>'1'!L74</f>
        <v>0.1819455383441699</v>
      </c>
      <c r="M74" s="6">
        <f>'1'!M74</f>
        <v>0.11083984976401599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0.22743192293021239</v>
      </c>
      <c r="S74" s="6">
        <f>'1'!S74</f>
        <v>0.13645915375812742</v>
      </c>
      <c r="T74" s="6">
        <f>'1'!T74</f>
        <v>0.13854981220502</v>
      </c>
      <c r="U74" s="6">
        <f>'1'!U74</f>
        <v>8.3129887323011992E-2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7.0427871686036106E-2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8.8034839607545129E-2</v>
      </c>
      <c r="I75" s="4">
        <f>'1'!I75</f>
        <v>5.2820903764527083E-2</v>
      </c>
      <c r="J75" s="6">
        <f>'1'!J75</f>
        <v>3.3527060411400487E-2</v>
      </c>
      <c r="K75" s="6">
        <f>'1'!K75</f>
        <v>1.35290640777642E-2</v>
      </c>
      <c r="L75" s="6">
        <f>'1'!L75</f>
        <v>0.1156085744940266</v>
      </c>
      <c r="M75" s="6">
        <f>'1'!M75</f>
        <v>7.0427871686036106E-2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0.14451071811753324</v>
      </c>
      <c r="S75" s="6">
        <f>'1'!S75</f>
        <v>8.6706430870519949E-2</v>
      </c>
      <c r="T75" s="6">
        <f>'1'!T75</f>
        <v>8.8034839607545129E-2</v>
      </c>
      <c r="U75" s="6">
        <f>'1'!U75</f>
        <v>5.2820903764527083E-2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3.0662563656543299E-2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3.8328204570679127E-2</v>
      </c>
      <c r="I76" s="4">
        <f>'1'!I76</f>
        <v>2.2996922742407475E-2</v>
      </c>
      <c r="J76" s="6">
        <f>'1'!J76</f>
        <v>5.2753623282942898E-2</v>
      </c>
      <c r="K76" s="6">
        <f>'1'!K76</f>
        <v>2.12874955624347E-2</v>
      </c>
      <c r="L76" s="6">
        <f>'1'!L76</f>
        <v>5.0333130759198638E-2</v>
      </c>
      <c r="M76" s="6">
        <f>'1'!M76</f>
        <v>3.0662563656543299E-2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6.2916413448998301E-2</v>
      </c>
      <c r="S76" s="6">
        <f>'1'!S76</f>
        <v>3.7749848069398975E-2</v>
      </c>
      <c r="T76" s="6">
        <f>'1'!T76</f>
        <v>3.8328204570679127E-2</v>
      </c>
      <c r="U76" s="6">
        <f>'1'!U76</f>
        <v>2.2996922742407475E-2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1.7553078750801799E-2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2.1941348438502248E-2</v>
      </c>
      <c r="I77" s="4">
        <f>'1'!I77</f>
        <v>1.316480906310135E-2</v>
      </c>
      <c r="J77" s="6">
        <f>'1'!J77</f>
        <v>8.4121020566251051E-2</v>
      </c>
      <c r="K77" s="6">
        <f>'1'!K77</f>
        <v>3.3945077903123899E-2</v>
      </c>
      <c r="L77" s="6">
        <f>'1'!L77</f>
        <v>2.8813683613897089E-2</v>
      </c>
      <c r="M77" s="6">
        <f>'1'!M77</f>
        <v>1.7553078750801799E-2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3.6017104517371362E-2</v>
      </c>
      <c r="S77" s="6">
        <f>'1'!S77</f>
        <v>2.1610262710422816E-2</v>
      </c>
      <c r="T77" s="6">
        <f>'1'!T77</f>
        <v>2.1941348438502248E-2</v>
      </c>
      <c r="U77" s="6">
        <f>'1'!U77</f>
        <v>1.316480906310135E-2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1.31616300216435E-2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1.6452037527054375E-2</v>
      </c>
      <c r="I78" s="4">
        <f>'1'!I78</f>
        <v>9.871222516232625E-3</v>
      </c>
      <c r="J78" s="6">
        <f>'1'!J78</f>
        <v>0.11943951460992877</v>
      </c>
      <c r="K78" s="6">
        <f>'1'!K78</f>
        <v>4.8197033284352903E-2</v>
      </c>
      <c r="L78" s="6">
        <f>'1'!L78</f>
        <v>2.160504425865932E-2</v>
      </c>
      <c r="M78" s="6">
        <f>'1'!M78</f>
        <v>1.31616300216435E-2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2.700630532332415E-2</v>
      </c>
      <c r="S78" s="6">
        <f>'1'!S78</f>
        <v>1.620378319399449E-2</v>
      </c>
      <c r="T78" s="6">
        <f>'1'!T78</f>
        <v>1.6452037527054375E-2</v>
      </c>
      <c r="U78" s="6">
        <f>'1'!U78</f>
        <v>9.871222516232625E-3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7.2419011478812604E-3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9.0523764348515758E-3</v>
      </c>
      <c r="I79" s="4">
        <f>'1'!I79</f>
        <v>5.4314258609109451E-3</v>
      </c>
      <c r="J79" s="6">
        <f>'1'!J79</f>
        <v>0.16470979459725293</v>
      </c>
      <c r="K79" s="6">
        <f>'1'!K79</f>
        <v>6.6464800015210504E-2</v>
      </c>
      <c r="L79" s="6">
        <f>'1'!L79</f>
        <v>1.1887706504400958E-2</v>
      </c>
      <c r="M79" s="6">
        <f>'1'!M79</f>
        <v>7.2419011478812604E-3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1.4859633130501197E-2</v>
      </c>
      <c r="S79" s="6">
        <f>'1'!S79</f>
        <v>8.915779878300719E-3</v>
      </c>
      <c r="T79" s="6">
        <f>'1'!T79</f>
        <v>9.0523764348515758E-3</v>
      </c>
      <c r="U79" s="6">
        <f>'1'!U79</f>
        <v>5.4314258609109451E-3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1.3804215902221801E-2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1.725526987777725E-2</v>
      </c>
      <c r="I80" s="4">
        <f>'1'!I80</f>
        <v>1.0353161926666351E-2</v>
      </c>
      <c r="J80" s="6">
        <f>'1'!J80</f>
        <v>0.20821985897858697</v>
      </c>
      <c r="K80" s="6">
        <f>'1'!K80</f>
        <v>8.4022272749758695E-2</v>
      </c>
      <c r="L80" s="6">
        <f>'1'!L80</f>
        <v>2.2659860141422614E-2</v>
      </c>
      <c r="M80" s="6">
        <f>'1'!M80</f>
        <v>1.3804215902221801E-2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2.8324825176778267E-2</v>
      </c>
      <c r="S80" s="6">
        <f>'1'!S80</f>
        <v>1.699489510606696E-2</v>
      </c>
      <c r="T80" s="6">
        <f>'1'!T80</f>
        <v>1.725526987777725E-2</v>
      </c>
      <c r="U80" s="6">
        <f>'1'!U80</f>
        <v>1.0353161926666351E-2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1.6123685569028701E-2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2.0154606961285876E-2</v>
      </c>
      <c r="I81" s="4">
        <f>'1'!I81</f>
        <v>1.2092764176771527E-2</v>
      </c>
      <c r="J81" s="6">
        <f>'1'!J81</f>
        <v>0.25497290907020914</v>
      </c>
      <c r="K81" s="6">
        <f>'1'!K81</f>
        <v>0.102888376808956</v>
      </c>
      <c r="L81" s="6">
        <f>'1'!L81</f>
        <v>2.6467309881733982E-2</v>
      </c>
      <c r="M81" s="6">
        <f>'1'!M81</f>
        <v>1.6123685569028701E-2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3.3084137352167475E-2</v>
      </c>
      <c r="S81" s="6">
        <f>'1'!S81</f>
        <v>1.9850482411300486E-2</v>
      </c>
      <c r="T81" s="6">
        <f>'1'!T81</f>
        <v>2.0154606961285876E-2</v>
      </c>
      <c r="U81" s="6">
        <f>'1'!U81</f>
        <v>1.2092764176771527E-2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2.6416916212595998E-2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3.3021145265744997E-2</v>
      </c>
      <c r="I82" s="4">
        <f>'1'!I82</f>
        <v>1.9812687159447E-2</v>
      </c>
      <c r="J82" s="6">
        <f>'1'!J82</f>
        <v>0.30573257064936876</v>
      </c>
      <c r="K82" s="6">
        <f>'1'!K82</f>
        <v>0.123371255583397</v>
      </c>
      <c r="L82" s="6">
        <f>'1'!L82</f>
        <v>4.3363826745766783E-2</v>
      </c>
      <c r="M82" s="6">
        <f>'1'!M82</f>
        <v>2.6416916212595998E-2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5.4204783432208477E-2</v>
      </c>
      <c r="S82" s="6">
        <f>'1'!S82</f>
        <v>3.2522870059325089E-2</v>
      </c>
      <c r="T82" s="6">
        <f>'1'!T82</f>
        <v>3.3021145265744997E-2</v>
      </c>
      <c r="U82" s="6">
        <f>'1'!U82</f>
        <v>1.9812687159447E-2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4.6780648995094501E-2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5.8475811243868123E-2</v>
      </c>
      <c r="I83" s="4">
        <f>'1'!I83</f>
        <v>3.5085486746320879E-2</v>
      </c>
      <c r="J83" s="6">
        <f>'1'!J83</f>
        <v>0.3599102708774552</v>
      </c>
      <c r="K83" s="6">
        <f>'1'!K83</f>
        <v>0.145233404217294</v>
      </c>
      <c r="L83" s="6">
        <f>'1'!L83</f>
        <v>7.6791247765344559E-2</v>
      </c>
      <c r="M83" s="6">
        <f>'1'!M83</f>
        <v>4.6780648995094501E-2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9.5989059706680702E-2</v>
      </c>
      <c r="S83" s="6">
        <f>'1'!S83</f>
        <v>5.7593435824008415E-2</v>
      </c>
      <c r="T83" s="6">
        <f>'1'!T83</f>
        <v>5.8475811243868123E-2</v>
      </c>
      <c r="U83" s="6">
        <f>'1'!U83</f>
        <v>3.5085486746320879E-2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5.6240854896710699E-2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7.0301068620888377E-2</v>
      </c>
      <c r="I84" s="4">
        <f>'1'!I84</f>
        <v>4.218064117253302E-2</v>
      </c>
      <c r="J84" s="6">
        <f>'1'!J84</f>
        <v>0.42449110198351492</v>
      </c>
      <c r="K84" s="6">
        <f>'1'!K84</f>
        <v>0.17129349393312401</v>
      </c>
      <c r="L84" s="6">
        <f>'1'!L84</f>
        <v>9.232034004831742E-2</v>
      </c>
      <c r="M84" s="6">
        <f>'1'!M84</f>
        <v>5.6240854896710699E-2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0.11540042506039677</v>
      </c>
      <c r="S84" s="6">
        <f>'1'!S84</f>
        <v>6.9240255036238069E-2</v>
      </c>
      <c r="T84" s="6">
        <f>'1'!T84</f>
        <v>7.0301068620888377E-2</v>
      </c>
      <c r="U84" s="6">
        <f>'1'!U84</f>
        <v>4.218064117253302E-2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7.4533733168856503E-2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9.3167166461070622E-2</v>
      </c>
      <c r="I85" s="4">
        <f>'1'!I85</f>
        <v>5.5900299876642377E-2</v>
      </c>
      <c r="J85" s="6">
        <f>'1'!J85</f>
        <v>0.48368305315916499</v>
      </c>
      <c r="K85" s="6">
        <f>'1'!K85</f>
        <v>0.19517902670923801</v>
      </c>
      <c r="L85" s="6">
        <f>'1'!L85</f>
        <v>0.12234841742460477</v>
      </c>
      <c r="M85" s="6">
        <f>'1'!M85</f>
        <v>7.4533733168856503E-2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0.15293552178075595</v>
      </c>
      <c r="S85" s="6">
        <f>'1'!S85</f>
        <v>9.1761313068453573E-2</v>
      </c>
      <c r="T85" s="6">
        <f>'1'!T85</f>
        <v>9.3167166461070622E-2</v>
      </c>
      <c r="U85" s="6">
        <f>'1'!U85</f>
        <v>5.5900299876642377E-2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9.7680713602601804E-2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0.12210089200325225</v>
      </c>
      <c r="I86" s="4">
        <f>'1'!I86</f>
        <v>7.326053520195136E-2</v>
      </c>
      <c r="J86" s="6">
        <f>'1'!J86</f>
        <v>0.54579543342618386</v>
      </c>
      <c r="K86" s="6">
        <f>'1'!K86</f>
        <v>0.22024303060172401</v>
      </c>
      <c r="L86" s="6">
        <f>'1'!L86</f>
        <v>0.16034458780038788</v>
      </c>
      <c r="M86" s="6">
        <f>'1'!M86</f>
        <v>9.7680713602601804E-2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0.20043073475048484</v>
      </c>
      <c r="S86" s="6">
        <f>'1'!S86</f>
        <v>0.12025844085029092</v>
      </c>
      <c r="T86" s="6">
        <f>'1'!T86</f>
        <v>0.12210089200325225</v>
      </c>
      <c r="U86" s="6">
        <f>'1'!U86</f>
        <v>7.326053520195136E-2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0.117323797651154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0.14665474706394249</v>
      </c>
      <c r="I87" s="4">
        <f>'1'!I87</f>
        <v>8.7992848238365506E-2</v>
      </c>
      <c r="J87" s="6">
        <f>'1'!J87</f>
        <v>0.6146593984265859</v>
      </c>
      <c r="K87" s="6">
        <f>'1'!K87</f>
        <v>0.24803147920733301</v>
      </c>
      <c r="L87" s="6">
        <f>'1'!L87</f>
        <v>0.19258905140768059</v>
      </c>
      <c r="M87" s="6">
        <f>'1'!M87</f>
        <v>0.117323797651154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0.24073631425960074</v>
      </c>
      <c r="S87" s="6">
        <f>'1'!S87</f>
        <v>0.14444178855576045</v>
      </c>
      <c r="T87" s="6">
        <f>'1'!T87</f>
        <v>0.14665474706394249</v>
      </c>
      <c r="U87" s="6">
        <f>'1'!U87</f>
        <v>8.7992848238365506E-2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0.13516831217146699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0.16896039021433373</v>
      </c>
      <c r="I88" s="4">
        <f>'1'!I88</f>
        <v>0.10137623412860025</v>
      </c>
      <c r="J88" s="6">
        <f>'1'!J88</f>
        <v>0.680164131253441</v>
      </c>
      <c r="K88" s="6">
        <f>'1'!K88</f>
        <v>0.27446438793648598</v>
      </c>
      <c r="L88" s="6">
        <f>'1'!L88</f>
        <v>0.22188113189859759</v>
      </c>
      <c r="M88" s="6">
        <f>'1'!M88</f>
        <v>0.13516831217146699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0.27735141487324699</v>
      </c>
      <c r="S88" s="6">
        <f>'1'!S88</f>
        <v>0.1664108489239482</v>
      </c>
      <c r="T88" s="6">
        <f>'1'!T88</f>
        <v>0.16896039021433373</v>
      </c>
      <c r="U88" s="6">
        <f>'1'!U88</f>
        <v>0.10137623412860025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0.154286522946743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0.19285815368342873</v>
      </c>
      <c r="I89" s="4">
        <f>'1'!I89</f>
        <v>0.11571489221005725</v>
      </c>
      <c r="J89" s="6">
        <f>'1'!J89</f>
        <v>0.74636852762067063</v>
      </c>
      <c r="K89" s="6">
        <f>'1'!K89</f>
        <v>0.30117962958580702</v>
      </c>
      <c r="L89" s="6">
        <f>'1'!L89</f>
        <v>0.2532640069123292</v>
      </c>
      <c r="M89" s="6">
        <f>'1'!M89</f>
        <v>0.154286522946743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0.31658000864041147</v>
      </c>
      <c r="S89" s="6">
        <f>'1'!S89</f>
        <v>0.1899480051842469</v>
      </c>
      <c r="T89" s="6">
        <f>'1'!T89</f>
        <v>0.19285815368342873</v>
      </c>
      <c r="U89" s="6">
        <f>'1'!U89</f>
        <v>0.11571489221005725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0.17622983216688701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0.22028729020860877</v>
      </c>
      <c r="I90" s="4">
        <f>'1'!I90</f>
        <v>0.13217237412516525</v>
      </c>
      <c r="J90" s="6">
        <f>'1'!J90</f>
        <v>0.80696020619733233</v>
      </c>
      <c r="K90" s="6">
        <f>'1'!K90</f>
        <v>0.325629989742172</v>
      </c>
      <c r="L90" s="6">
        <f>'1'!L90</f>
        <v>0.28928433008681842</v>
      </c>
      <c r="M90" s="6">
        <f>'1'!M90</f>
        <v>0.17622983216688701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0.36160541260852302</v>
      </c>
      <c r="S90" s="6">
        <f>'1'!S90</f>
        <v>0.21696324756511381</v>
      </c>
      <c r="T90" s="6">
        <f>'1'!T90</f>
        <v>0.22028729020860877</v>
      </c>
      <c r="U90" s="6">
        <f>'1'!U90</f>
        <v>0.13217237412516525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0.189775313905685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0.23721914238210626</v>
      </c>
      <c r="I91" s="4">
        <f>'1'!I91</f>
        <v>0.14233148542926374</v>
      </c>
      <c r="J91" s="6">
        <f>'1'!J91</f>
        <v>0.86342052783613699</v>
      </c>
      <c r="K91" s="6">
        <f>'1'!K91</f>
        <v>0.34841323706327698</v>
      </c>
      <c r="L91" s="6">
        <f>'1'!L91</f>
        <v>0.31151947360554261</v>
      </c>
      <c r="M91" s="6">
        <f>'1'!M91</f>
        <v>0.189775313905685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0.38939934200692827</v>
      </c>
      <c r="S91" s="6">
        <f>'1'!S91</f>
        <v>0.23363960520415694</v>
      </c>
      <c r="T91" s="6">
        <f>'1'!T91</f>
        <v>0.23721914238210626</v>
      </c>
      <c r="U91" s="6">
        <f>'1'!U91</f>
        <v>0.14233148542926374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0.21469471357270101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0.26836839196587625</v>
      </c>
      <c r="I92" s="4">
        <f>'1'!I92</f>
        <v>0.16102103517952576</v>
      </c>
      <c r="J92" s="6">
        <f>'1'!J92</f>
        <v>0.9163147025709979</v>
      </c>
      <c r="K92" s="6">
        <f>'1'!K92</f>
        <v>0.36975744888940698</v>
      </c>
      <c r="L92" s="6">
        <f>'1'!L92</f>
        <v>0.3524251009343583</v>
      </c>
      <c r="M92" s="6">
        <f>'1'!M92</f>
        <v>0.21469471357270101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0.44053137616794791</v>
      </c>
      <c r="S92" s="6">
        <f>'1'!S92</f>
        <v>0.2643188257007687</v>
      </c>
      <c r="T92" s="6">
        <f>'1'!T92</f>
        <v>0.26836839196587625</v>
      </c>
      <c r="U92" s="6">
        <f>'1'!U92</f>
        <v>0.16102103517952576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0.23948091689418299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0.29935114611772873</v>
      </c>
      <c r="I93" s="4">
        <f>'1'!I93</f>
        <v>0.17961068767063726</v>
      </c>
      <c r="J93" s="6">
        <f>'1'!J93</f>
        <v>0.96919425477315346</v>
      </c>
      <c r="K93" s="6">
        <f>'1'!K93</f>
        <v>0.391095760133156</v>
      </c>
      <c r="L93" s="6">
        <f>'1'!L93</f>
        <v>0.39311208414875787</v>
      </c>
      <c r="M93" s="6">
        <f>'1'!M93</f>
        <v>0.23948091689418299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0.49139010518594733</v>
      </c>
      <c r="S93" s="6">
        <f>'1'!S93</f>
        <v>0.2948340631115684</v>
      </c>
      <c r="T93" s="6">
        <f>'1'!T93</f>
        <v>0.29935114611772873</v>
      </c>
      <c r="U93" s="6">
        <f>'1'!U93</f>
        <v>0.17961068767063726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0.26541752847592598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0.33177191059490746</v>
      </c>
      <c r="I94" s="4">
        <f>'1'!I94</f>
        <v>0.1990631463569445</v>
      </c>
      <c r="J94" s="6">
        <f>'1'!J94</f>
        <v>1.0243891022088114</v>
      </c>
      <c r="K94" s="6">
        <f>'1'!K94</f>
        <v>0.41336835482402601</v>
      </c>
      <c r="L94" s="6">
        <f>'1'!L94</f>
        <v>0.43568748250152517</v>
      </c>
      <c r="M94" s="6">
        <f>'1'!M94</f>
        <v>0.26541752847592598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0.5446093531269065</v>
      </c>
      <c r="S94" s="6">
        <f>'1'!S94</f>
        <v>0.32676561187614389</v>
      </c>
      <c r="T94" s="6">
        <f>'1'!T94</f>
        <v>0.33177191059490746</v>
      </c>
      <c r="U94" s="6">
        <f>'1'!U94</f>
        <v>0.1990631463569445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0.29566286560912403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0.36957858201140503</v>
      </c>
      <c r="I95" s="4">
        <f>'1'!I95</f>
        <v>0.22174714920684302</v>
      </c>
      <c r="J95" s="6">
        <f>'1'!J95</f>
        <v>1.0856581023974188</v>
      </c>
      <c r="K95" s="6">
        <f>'1'!K95</f>
        <v>0.438092032335889</v>
      </c>
      <c r="L95" s="6">
        <f>'1'!L95</f>
        <v>0.48533572867667629</v>
      </c>
      <c r="M95" s="6">
        <f>'1'!M95</f>
        <v>0.29566286560912403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0.60666966084584539</v>
      </c>
      <c r="S95" s="6">
        <f>'1'!S95</f>
        <v>0.36400179650750719</v>
      </c>
      <c r="T95" s="6">
        <f>'1'!T95</f>
        <v>0.36957858201140503</v>
      </c>
      <c r="U95" s="6">
        <f>'1'!U95</f>
        <v>0.22174714920684302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0.32138018169461102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0.40172522711826375</v>
      </c>
      <c r="I96" s="4">
        <f>'1'!I96</f>
        <v>0.24103513627095827</v>
      </c>
      <c r="J96" s="6">
        <f>'1'!J96</f>
        <v>1.1306540261416633</v>
      </c>
      <c r="K96" s="6">
        <f>'1'!K96</f>
        <v>0.45624908899711297</v>
      </c>
      <c r="L96" s="6">
        <f>'1'!L96</f>
        <v>0.52755114966383276</v>
      </c>
      <c r="M96" s="6">
        <f>'1'!M96</f>
        <v>0.32138018169461102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0.65943893707979095</v>
      </c>
      <c r="S96" s="6">
        <f>'1'!S96</f>
        <v>0.39566336224787457</v>
      </c>
      <c r="T96" s="6">
        <f>'1'!T96</f>
        <v>0.40172522711826375</v>
      </c>
      <c r="U96" s="6">
        <f>'1'!U96</f>
        <v>0.24103513627095827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0.34565215822053003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0.43206519777566255</v>
      </c>
      <c r="I97" s="4">
        <f>'1'!I97</f>
        <v>0.25923911866539751</v>
      </c>
      <c r="J97" s="6">
        <f>'1'!J97</f>
        <v>1.1878143368415792</v>
      </c>
      <c r="K97" s="6">
        <f>'1'!K97</f>
        <v>0.479314800594695</v>
      </c>
      <c r="L97" s="6">
        <f>'1'!L97</f>
        <v>0.56739402066273492</v>
      </c>
      <c r="M97" s="6">
        <f>'1'!M97</f>
        <v>0.34565215822053003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0.70924252582841862</v>
      </c>
      <c r="S97" s="6">
        <f>'1'!S97</f>
        <v>0.42554551549705122</v>
      </c>
      <c r="T97" s="6">
        <f>'1'!T97</f>
        <v>0.43206519777566255</v>
      </c>
      <c r="U97" s="6">
        <f>'1'!U97</f>
        <v>0.25923911866539751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0.36340055866962001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0.45425069833702503</v>
      </c>
      <c r="I98" s="4">
        <f>'1'!I98</f>
        <v>0.27255041900221499</v>
      </c>
      <c r="J98" s="6">
        <f>'1'!J98</f>
        <v>1.2494382939717403</v>
      </c>
      <c r="K98" s="6">
        <f>'1'!K98</f>
        <v>0.50418171271013501</v>
      </c>
      <c r="L98" s="6">
        <f>'1'!L98</f>
        <v>0.59652832823652557</v>
      </c>
      <c r="M98" s="6">
        <f>'1'!M98</f>
        <v>0.36340055866962001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0.74566041029565699</v>
      </c>
      <c r="S98" s="6">
        <f>'1'!S98</f>
        <v>0.44739624617739415</v>
      </c>
      <c r="T98" s="6">
        <f>'1'!T98</f>
        <v>0.45425069833702503</v>
      </c>
      <c r="U98" s="6">
        <f>'1'!U98</f>
        <v>0.27255041900221499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0.38679438378916198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0.48349297973645244</v>
      </c>
      <c r="I99" s="4">
        <f>'1'!I99</f>
        <v>0.29009578784187151</v>
      </c>
      <c r="J99" s="6">
        <f>'1'!J99</f>
        <v>1.3043054219519892</v>
      </c>
      <c r="K99" s="6">
        <f>'1'!K99</f>
        <v>0.52632206385035196</v>
      </c>
      <c r="L99" s="6">
        <f>'1'!L99</f>
        <v>0.63492969845099745</v>
      </c>
      <c r="M99" s="6">
        <f>'1'!M99</f>
        <v>0.38679438378916198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0.79366212306374684</v>
      </c>
      <c r="S99" s="6">
        <f>'1'!S99</f>
        <v>0.47619727383824806</v>
      </c>
      <c r="T99" s="6">
        <f>'1'!T99</f>
        <v>0.48349297973645244</v>
      </c>
      <c r="U99" s="6">
        <f>'1'!U99</f>
        <v>0.29009578784187151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0.40387065240117798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0.50483831550147251</v>
      </c>
      <c r="I100" s="4">
        <f>'1'!I100</f>
        <v>0.3029029893008835</v>
      </c>
      <c r="J100" s="6">
        <f>'1'!J100</f>
        <v>1.3612248432027687</v>
      </c>
      <c r="K100" s="6">
        <f>'1'!K100</f>
        <v>0.549290570123249</v>
      </c>
      <c r="L100" s="6">
        <f>'1'!L100</f>
        <v>0.6629606899413123</v>
      </c>
      <c r="M100" s="6">
        <f>'1'!M100</f>
        <v>0.40387065240117798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0.82870086242664032</v>
      </c>
      <c r="S100" s="6">
        <f>'1'!S100</f>
        <v>0.49722051745598422</v>
      </c>
      <c r="T100" s="6">
        <f>'1'!T100</f>
        <v>0.50483831550147251</v>
      </c>
      <c r="U100" s="6">
        <f>'1'!U100</f>
        <v>0.3029029893008835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0.42112568544529499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0.52640710680661873</v>
      </c>
      <c r="I101" s="4">
        <f>'1'!I101</f>
        <v>0.31584426408397126</v>
      </c>
      <c r="J101" s="6">
        <f>'1'!J101</f>
        <v>1.4216388460283413</v>
      </c>
      <c r="K101" s="6">
        <f>'1'!K101</f>
        <v>0.57366923336995201</v>
      </c>
      <c r="L101" s="6">
        <f>'1'!L101</f>
        <v>0.69128512635152417</v>
      </c>
      <c r="M101" s="6">
        <f>'1'!M101</f>
        <v>0.42112568544529499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0.86410640793940519</v>
      </c>
      <c r="S101" s="6">
        <f>'1'!S101</f>
        <v>0.51846384476364316</v>
      </c>
      <c r="T101" s="6">
        <f>'1'!T101</f>
        <v>0.52640710680661873</v>
      </c>
      <c r="U101" s="6">
        <f>'1'!U101</f>
        <v>0.31584426408397126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0.44714654754844202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0.55893318443555251</v>
      </c>
      <c r="I102" s="4">
        <f>'1'!I102</f>
        <v>0.33535991066133153</v>
      </c>
      <c r="J102" s="6">
        <f>'1'!J102</f>
        <v>1.4872720912498756</v>
      </c>
      <c r="K102" s="6">
        <f>'1'!K102</f>
        <v>0.60015400028175103</v>
      </c>
      <c r="L102" s="6">
        <f>'1'!L102</f>
        <v>0.73399882339835565</v>
      </c>
      <c r="M102" s="6">
        <f>'1'!M102</f>
        <v>0.44714654754844202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0.91749852924794451</v>
      </c>
      <c r="S102" s="6">
        <f>'1'!S102</f>
        <v>0.55049911754876679</v>
      </c>
      <c r="T102" s="6">
        <f>'1'!T102</f>
        <v>0.55893318443555251</v>
      </c>
      <c r="U102" s="6">
        <f>'1'!U102</f>
        <v>0.33535991066133153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0.46783884377296597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0.58479855471620745</v>
      </c>
      <c r="I103" s="4">
        <f>'1'!I103</f>
        <v>0.35087913282972449</v>
      </c>
      <c r="J103" s="6">
        <f>'1'!J103</f>
        <v>1.5463958672591525</v>
      </c>
      <c r="K103" s="6">
        <f>'1'!K103</f>
        <v>0.62401202255789701</v>
      </c>
      <c r="L103" s="6">
        <f>'1'!L103</f>
        <v>0.76796558701418205</v>
      </c>
      <c r="M103" s="6">
        <f>'1'!M103</f>
        <v>0.46783884377296597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0.95995698376772753</v>
      </c>
      <c r="S103" s="6">
        <f>'1'!S103</f>
        <v>0.57597419026063656</v>
      </c>
      <c r="T103" s="6">
        <f>'1'!T103</f>
        <v>0.58479855471620745</v>
      </c>
      <c r="U103" s="6">
        <f>'1'!U103</f>
        <v>0.35087913282972449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0.48533640020296898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0.60667050025371116</v>
      </c>
      <c r="I104" s="4">
        <f>'1'!I104</f>
        <v>0.36400230015222673</v>
      </c>
      <c r="J104" s="6">
        <f>'1'!J104</f>
        <v>1.5996246268913894</v>
      </c>
      <c r="K104" s="6">
        <f>'1'!K104</f>
        <v>0.64549124832382698</v>
      </c>
      <c r="L104" s="6">
        <f>'1'!L104</f>
        <v>0.79668812977423131</v>
      </c>
      <c r="M104" s="6">
        <f>'1'!M104</f>
        <v>0.48533640020296898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0.99586016221778917</v>
      </c>
      <c r="S104" s="6">
        <f>'1'!S104</f>
        <v>0.59751609733067346</v>
      </c>
      <c r="T104" s="6">
        <f>'1'!T104</f>
        <v>0.60667050025371116</v>
      </c>
      <c r="U104" s="6">
        <f>'1'!U104</f>
        <v>0.36400230015222673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0.50784936365167799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0.63481170456459746</v>
      </c>
      <c r="I105" s="4">
        <f>'1'!I105</f>
        <v>0.38088702273875852</v>
      </c>
      <c r="J105" s="6">
        <f>'1'!J105</f>
        <v>1.6571088051588132</v>
      </c>
      <c r="K105" s="6">
        <f>'1'!K105</f>
        <v>0.66868764913244505</v>
      </c>
      <c r="L105" s="6">
        <f>'1'!L105</f>
        <v>0.83364355025809944</v>
      </c>
      <c r="M105" s="6">
        <f>'1'!M105</f>
        <v>0.50784936365167799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1.0420544378226242</v>
      </c>
      <c r="S105" s="6">
        <f>'1'!S105</f>
        <v>0.62523266269357458</v>
      </c>
      <c r="T105" s="6">
        <f>'1'!T105</f>
        <v>0.63481170456459746</v>
      </c>
      <c r="U105" s="6">
        <f>'1'!U105</f>
        <v>0.38088702273875852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0.53755212304925803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0.67194015381157257</v>
      </c>
      <c r="I106" s="4">
        <f>'1'!I106</f>
        <v>0.4031640922869435</v>
      </c>
      <c r="J106" s="6">
        <f>'1'!J106</f>
        <v>1.7166117002066079</v>
      </c>
      <c r="K106" s="6">
        <f>'1'!K106</f>
        <v>0.69269865606344205</v>
      </c>
      <c r="L106" s="6">
        <f>'1'!L106</f>
        <v>0.88240114565728189</v>
      </c>
      <c r="M106" s="6">
        <f>'1'!M106</f>
        <v>0.53755212304925803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1.1030014320716024</v>
      </c>
      <c r="S106" s="6">
        <f>'1'!S106</f>
        <v>0.66180085924296139</v>
      </c>
      <c r="T106" s="6">
        <f>'1'!T106</f>
        <v>0.67194015381157257</v>
      </c>
      <c r="U106" s="6">
        <f>'1'!U106</f>
        <v>0.4031640922869435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0.56412601997670297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0.70515752497087869</v>
      </c>
      <c r="I107" s="4">
        <f>'1'!I107</f>
        <v>0.42309451498252726</v>
      </c>
      <c r="J107" s="6">
        <f>'1'!J107</f>
        <v>1.7676552626959385</v>
      </c>
      <c r="K107" s="6">
        <f>'1'!K107</f>
        <v>0.71329609643553904</v>
      </c>
      <c r="L107" s="6">
        <f>'1'!L107</f>
        <v>0.92602265897275848</v>
      </c>
      <c r="M107" s="6">
        <f>'1'!M107</f>
        <v>0.56412601997670297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1.1575283237159482</v>
      </c>
      <c r="S107" s="6">
        <f>'1'!S107</f>
        <v>0.69451699422956881</v>
      </c>
      <c r="T107" s="6">
        <f>'1'!T107</f>
        <v>0.70515752497087869</v>
      </c>
      <c r="U107" s="6">
        <f>'1'!U107</f>
        <v>0.42309451498252726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0.59223289359696096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0.7402911169962012</v>
      </c>
      <c r="I108" s="4">
        <f>'1'!I108</f>
        <v>0.44417467019772072</v>
      </c>
      <c r="J108" s="6">
        <f>'1'!J108</f>
        <v>1.8227223913986315</v>
      </c>
      <c r="K108" s="6">
        <f>'1'!K108</f>
        <v>0.73551715320745603</v>
      </c>
      <c r="L108" s="6">
        <f>'1'!L108</f>
        <v>0.9721605801527059</v>
      </c>
      <c r="M108" s="6">
        <f>'1'!M108</f>
        <v>0.59223289359696096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1.2152007251908823</v>
      </c>
      <c r="S108" s="6">
        <f>'1'!S108</f>
        <v>0.7291204351145294</v>
      </c>
      <c r="T108" s="6">
        <f>'1'!T108</f>
        <v>0.7402911169962012</v>
      </c>
      <c r="U108" s="6">
        <f>'1'!U108</f>
        <v>0.44417467019772072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0.61913893244123797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0.77392366555154746</v>
      </c>
      <c r="I109" s="4">
        <f>'1'!I109</f>
        <v>0.46435419933092847</v>
      </c>
      <c r="J109" s="6">
        <f>'1'!J109</f>
        <v>1.8762621039851854</v>
      </c>
      <c r="K109" s="6">
        <f>'1'!K109</f>
        <v>0.75712185679316801</v>
      </c>
      <c r="L109" s="6">
        <f>'1'!L109</f>
        <v>1.0163273101929737</v>
      </c>
      <c r="M109" s="6">
        <f>'1'!M109</f>
        <v>0.61913893244123797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1.2704091377412172</v>
      </c>
      <c r="S109" s="6">
        <f>'1'!S109</f>
        <v>0.76224548264473024</v>
      </c>
      <c r="T109" s="6">
        <f>'1'!T109</f>
        <v>0.77392366555154746</v>
      </c>
      <c r="U109" s="6">
        <f>'1'!U109</f>
        <v>0.46435419933092847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0.64898255033380803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0.81122818791726004</v>
      </c>
      <c r="I110" s="4">
        <f>'1'!I110</f>
        <v>0.48673691275035602</v>
      </c>
      <c r="J110" s="6">
        <f>'1'!J110</f>
        <v>1.9227749016558262</v>
      </c>
      <c r="K110" s="6">
        <f>'1'!K110</f>
        <v>0.77589101258555004</v>
      </c>
      <c r="L110" s="6">
        <f>'1'!L110</f>
        <v>1.0653161272579728</v>
      </c>
      <c r="M110" s="6">
        <f>'1'!M110</f>
        <v>0.64898255033380803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1.3316451590724658</v>
      </c>
      <c r="S110" s="6">
        <f>'1'!S110</f>
        <v>0.79898709544347957</v>
      </c>
      <c r="T110" s="6">
        <f>'1'!T110</f>
        <v>0.81122818791726004</v>
      </c>
      <c r="U110" s="6">
        <f>'1'!U110</f>
        <v>0.48673691275035602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0.68076167779607399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0.85095209724509246</v>
      </c>
      <c r="I111" s="4">
        <f>'1'!I111</f>
        <v>0.51057125834705552</v>
      </c>
      <c r="J111" s="6">
        <f>'1'!J111</f>
        <v>1.9680571191134613</v>
      </c>
      <c r="K111" s="6">
        <f>'1'!K111</f>
        <v>0.79416359640441903</v>
      </c>
      <c r="L111" s="6">
        <f>'1'!L111</f>
        <v>1.1174821168956375</v>
      </c>
      <c r="M111" s="6">
        <f>'1'!M111</f>
        <v>0.68076167779607399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1.3968526461195467</v>
      </c>
      <c r="S111" s="6">
        <f>'1'!S111</f>
        <v>0.83811158767172811</v>
      </c>
      <c r="T111" s="6">
        <f>'1'!T111</f>
        <v>0.85095209724509246</v>
      </c>
      <c r="U111" s="6">
        <f>'1'!U111</f>
        <v>0.51057125834705552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0.70825503834223202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0.88531879792779</v>
      </c>
      <c r="I112" s="4">
        <f>'1'!I112</f>
        <v>0.53119127875667405</v>
      </c>
      <c r="J112" s="6">
        <f>'1'!J112</f>
        <v>2.0160716607212215</v>
      </c>
      <c r="K112" s="6">
        <f>'1'!K112</f>
        <v>0.813538745973302</v>
      </c>
      <c r="L112" s="6">
        <f>'1'!L112</f>
        <v>1.1626129457095635</v>
      </c>
      <c r="M112" s="6">
        <f>'1'!M112</f>
        <v>0.70825503834223202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1.4532661821369544</v>
      </c>
      <c r="S112" s="6">
        <f>'1'!S112</f>
        <v>0.8719597092821727</v>
      </c>
      <c r="T112" s="6">
        <f>'1'!T112</f>
        <v>0.88531879792779</v>
      </c>
      <c r="U112" s="6">
        <f>'1'!U112</f>
        <v>0.53119127875667405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0.72971583078004998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0.91214478847506242</v>
      </c>
      <c r="I113" s="4">
        <f>'1'!I113</f>
        <v>0.54728687308503754</v>
      </c>
      <c r="J113" s="6">
        <f>'1'!J113</f>
        <v>2.0639118561553058</v>
      </c>
      <c r="K113" s="6">
        <f>'1'!K113</f>
        <v>0.83284354220591195</v>
      </c>
      <c r="L113" s="6">
        <f>'1'!L113</f>
        <v>1.1978412092059918</v>
      </c>
      <c r="M113" s="6">
        <f>'1'!M113</f>
        <v>0.72971583078004998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1.4973015115074897</v>
      </c>
      <c r="S113" s="6">
        <f>'1'!S113</f>
        <v>0.8983809069044939</v>
      </c>
      <c r="T113" s="6">
        <f>'1'!T113</f>
        <v>0.91214478847506242</v>
      </c>
      <c r="U113" s="6">
        <f>'1'!U113</f>
        <v>0.54728687308503754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0.75440331057735499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0.94300413822169371</v>
      </c>
      <c r="I114" s="4">
        <f>'1'!I114</f>
        <v>0.56580248293301627</v>
      </c>
      <c r="J114" s="6">
        <f>'1'!J114</f>
        <v>2.1028808621669275</v>
      </c>
      <c r="K114" s="6">
        <f>'1'!K114</f>
        <v>0.84856857663806096</v>
      </c>
      <c r="L114" s="6">
        <f>'1'!L114</f>
        <v>1.2383661360409226</v>
      </c>
      <c r="M114" s="6">
        <f>'1'!M114</f>
        <v>0.75440331057735499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1.5479576700511533</v>
      </c>
      <c r="S114" s="6">
        <f>'1'!S114</f>
        <v>0.92877460203069195</v>
      </c>
      <c r="T114" s="6">
        <f>'1'!T114</f>
        <v>0.94300413822169371</v>
      </c>
      <c r="U114" s="6">
        <f>'1'!U114</f>
        <v>0.56580248293301627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0.77618967302578201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0.97023709128222757</v>
      </c>
      <c r="I115" s="4">
        <f>'1'!I115</f>
        <v>0.58214225476933645</v>
      </c>
      <c r="J115" s="6">
        <f>'1'!J115</f>
        <v>2.1474268636521114</v>
      </c>
      <c r="K115" s="6">
        <f>'1'!K115</f>
        <v>0.86654407765443697</v>
      </c>
      <c r="L115" s="6">
        <f>'1'!L115</f>
        <v>1.2741288283639427</v>
      </c>
      <c r="M115" s="6">
        <f>'1'!M115</f>
        <v>0.77618967302578201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1.5926610354549284</v>
      </c>
      <c r="S115" s="6">
        <f>'1'!S115</f>
        <v>0.95559662127295697</v>
      </c>
      <c r="T115" s="6">
        <f>'1'!T115</f>
        <v>0.97023709128222757</v>
      </c>
      <c r="U115" s="6">
        <f>'1'!U115</f>
        <v>0.58214225476933645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0.79369963409706101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0.99212454262132632</v>
      </c>
      <c r="I116" s="4">
        <f>'1'!I116</f>
        <v>0.5952747255727957</v>
      </c>
      <c r="J116" s="6">
        <f>'1'!J116</f>
        <v>2.1863907744235709</v>
      </c>
      <c r="K116" s="6">
        <f>'1'!K116</f>
        <v>0.88226705602113298</v>
      </c>
      <c r="L116" s="6">
        <f>'1'!L116</f>
        <v>1.3028717335580779</v>
      </c>
      <c r="M116" s="6">
        <f>'1'!M116</f>
        <v>0.79369963409706101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1.6285896669475974</v>
      </c>
      <c r="S116" s="6">
        <f>'1'!S116</f>
        <v>0.97715380016855846</v>
      </c>
      <c r="T116" s="6">
        <f>'1'!T116</f>
        <v>0.99212454262132632</v>
      </c>
      <c r="U116" s="6">
        <f>'1'!U116</f>
        <v>0.5952747255727957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0.80526640574963904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1.0065830071870487</v>
      </c>
      <c r="I117" s="4">
        <f>'1'!I117</f>
        <v>0.60394980431222933</v>
      </c>
      <c r="J117" s="6">
        <f>'1'!J117</f>
        <v>2.2179181980739848</v>
      </c>
      <c r="K117" s="6">
        <f>'1'!K117</f>
        <v>0.89498921327379299</v>
      </c>
      <c r="L117" s="6">
        <f>'1'!L117</f>
        <v>1.3218587901059986</v>
      </c>
      <c r="M117" s="6">
        <f>'1'!M117</f>
        <v>0.80526640574963904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1.6523234876324984</v>
      </c>
      <c r="S117" s="6">
        <f>'1'!S117</f>
        <v>0.99139409257949895</v>
      </c>
      <c r="T117" s="6">
        <f>'1'!T117</f>
        <v>1.0065830071870487</v>
      </c>
      <c r="U117" s="6">
        <f>'1'!U117</f>
        <v>0.60394980431222933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0.81828924095317102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1.0228615511914638</v>
      </c>
      <c r="I118" s="4">
        <f>'1'!I118</f>
        <v>0.61371693071487821</v>
      </c>
      <c r="J118" s="6">
        <f>'1'!J118</f>
        <v>2.2529259330321274</v>
      </c>
      <c r="K118" s="6">
        <f>'1'!K118</f>
        <v>0.90911576906646996</v>
      </c>
      <c r="L118" s="6">
        <f>'1'!L118</f>
        <v>1.343236000260277</v>
      </c>
      <c r="M118" s="6">
        <f>'1'!M118</f>
        <v>0.81828924095317102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1.6790450003253463</v>
      </c>
      <c r="S118" s="6">
        <f>'1'!S118</f>
        <v>1.0074270001952077</v>
      </c>
      <c r="T118" s="6">
        <f>'1'!T118</f>
        <v>1.0228615511914638</v>
      </c>
      <c r="U118" s="6">
        <f>'1'!U118</f>
        <v>0.61371693071487821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0.829500159421934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1.0368751992774174</v>
      </c>
      <c r="I119" s="4">
        <f>'1'!I119</f>
        <v>0.62212511956645056</v>
      </c>
      <c r="J119" s="6">
        <f>'1'!J119</f>
        <v>2.2810089529880231</v>
      </c>
      <c r="K119" s="6">
        <f>'1'!K119</f>
        <v>0.92044801745980798</v>
      </c>
      <c r="L119" s="6">
        <f>'1'!L119</f>
        <v>1.3616389176268602</v>
      </c>
      <c r="M119" s="6">
        <f>'1'!M119</f>
        <v>0.829500159421934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1.7020486470335752</v>
      </c>
      <c r="S119" s="6">
        <f>'1'!S119</f>
        <v>1.0212291882201452</v>
      </c>
      <c r="T119" s="6">
        <f>'1'!T119</f>
        <v>1.0368751992774174</v>
      </c>
      <c r="U119" s="6">
        <f>'1'!U119</f>
        <v>0.62212511956645056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0.83943994804094402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1.04929993505118</v>
      </c>
      <c r="I120" s="4">
        <f>'1'!I120</f>
        <v>0.62957996103070801</v>
      </c>
      <c r="J120" s="6">
        <f>'1'!J120</f>
        <v>2.3086664219922448</v>
      </c>
      <c r="K120" s="6">
        <f>'1'!K120</f>
        <v>0.93160854468156395</v>
      </c>
      <c r="L120" s="6">
        <f>'1'!L120</f>
        <v>1.3779552532693518</v>
      </c>
      <c r="M120" s="6">
        <f>'1'!M120</f>
        <v>0.83943994804094402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1.7224440665866898</v>
      </c>
      <c r="S120" s="6">
        <f>'1'!S120</f>
        <v>1.0334664399520137</v>
      </c>
      <c r="T120" s="6">
        <f>'1'!T120</f>
        <v>1.04929993505118</v>
      </c>
      <c r="U120" s="6">
        <f>'1'!U120</f>
        <v>0.62957996103070801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0.85330937467664603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1.0666367183458076</v>
      </c>
      <c r="I121" s="4">
        <f>'1'!I121</f>
        <v>0.63998203100748452</v>
      </c>
      <c r="J121" s="6">
        <f>'1'!J121</f>
        <v>2.3324760027005422</v>
      </c>
      <c r="K121" s="6">
        <f>'1'!K121</f>
        <v>0.94121634623394002</v>
      </c>
      <c r="L121" s="6">
        <f>'1'!L121</f>
        <v>1.4007221579622975</v>
      </c>
      <c r="M121" s="6">
        <f>'1'!M121</f>
        <v>0.85330937467664603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1.7509026974528719</v>
      </c>
      <c r="S121" s="6">
        <f>'1'!S121</f>
        <v>1.0505416184717231</v>
      </c>
      <c r="T121" s="6">
        <f>'1'!T121</f>
        <v>1.0666367183458076</v>
      </c>
      <c r="U121" s="6">
        <f>'1'!U121</f>
        <v>0.63998203100748452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0.86323489935916897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1.0790436241989612</v>
      </c>
      <c r="I122" s="4">
        <f>'1'!I122</f>
        <v>0.64742617451937678</v>
      </c>
      <c r="J122" s="6">
        <f>'1'!J122</f>
        <v>2.3560446296715565</v>
      </c>
      <c r="K122" s="6">
        <f>'1'!K122</f>
        <v>0.95072691651964703</v>
      </c>
      <c r="L122" s="6">
        <f>'1'!L122</f>
        <v>1.4170150791053238</v>
      </c>
      <c r="M122" s="6">
        <f>'1'!M122</f>
        <v>0.86323489935916897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1.7712688488816548</v>
      </c>
      <c r="S122" s="6">
        <f>'1'!S122</f>
        <v>1.0627613093289927</v>
      </c>
      <c r="T122" s="6">
        <f>'1'!T122</f>
        <v>1.0790436241989612</v>
      </c>
      <c r="U122" s="6">
        <f>'1'!U122</f>
        <v>0.64742617451937678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0.86978962639913004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1.0872370329989125</v>
      </c>
      <c r="I123" s="4">
        <f>'1'!I123</f>
        <v>0.65234221979934759</v>
      </c>
      <c r="J123" s="6">
        <f>'1'!J123</f>
        <v>2.3804299324015359</v>
      </c>
      <c r="K123" s="6">
        <f>'1'!K123</f>
        <v>0.96056703728005199</v>
      </c>
      <c r="L123" s="6">
        <f>'1'!L123</f>
        <v>1.4277747773774156</v>
      </c>
      <c r="M123" s="6">
        <f>'1'!M123</f>
        <v>0.86978962639913004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1.7847184717217695</v>
      </c>
      <c r="S123" s="6">
        <f>'1'!S123</f>
        <v>1.0708310830330618</v>
      </c>
      <c r="T123" s="6">
        <f>'1'!T123</f>
        <v>1.0872370329989125</v>
      </c>
      <c r="U123" s="6">
        <f>'1'!U123</f>
        <v>0.65234221979934759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0.881402783300687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1.1017534791258587</v>
      </c>
      <c r="I124" s="4">
        <f>'1'!I124</f>
        <v>0.66105208747551525</v>
      </c>
      <c r="J124" s="6">
        <f>'1'!J124</f>
        <v>2.3969907674571997</v>
      </c>
      <c r="K124" s="6">
        <f>'1'!K124</f>
        <v>0.96724977641375698</v>
      </c>
      <c r="L124" s="6">
        <f>'1'!L124</f>
        <v>1.4468379761171082</v>
      </c>
      <c r="M124" s="6">
        <f>'1'!M124</f>
        <v>0.881402783300687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1.8085474701463853</v>
      </c>
      <c r="S124" s="6">
        <f>'1'!S124</f>
        <v>1.0851284820878311</v>
      </c>
      <c r="T124" s="6">
        <f>'1'!T124</f>
        <v>1.1017534791258587</v>
      </c>
      <c r="U124" s="6">
        <f>'1'!U124</f>
        <v>0.66105208747551525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0.88930201382734897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1.1116275172841863</v>
      </c>
      <c r="I125" s="4">
        <f>'1'!I125</f>
        <v>0.66697651037051175</v>
      </c>
      <c r="J125" s="6">
        <f>'1'!J125</f>
        <v>2.4153369861522913</v>
      </c>
      <c r="K125" s="6">
        <f>'1'!K125</f>
        <v>0.97465296551727199</v>
      </c>
      <c r="L125" s="6">
        <f>'1'!L125</f>
        <v>1.459804700212622</v>
      </c>
      <c r="M125" s="6">
        <f>'1'!M125</f>
        <v>0.88930201382734897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1.8247558752657775</v>
      </c>
      <c r="S125" s="6">
        <f>'1'!S125</f>
        <v>1.0948535251594664</v>
      </c>
      <c r="T125" s="6">
        <f>'1'!T125</f>
        <v>1.1116275172841863</v>
      </c>
      <c r="U125" s="6">
        <f>'1'!U125</f>
        <v>0.66697651037051175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0.89876202968043395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1.1234525371005424</v>
      </c>
      <c r="I126" s="4">
        <f>'1'!I126</f>
        <v>0.67407152226032552</v>
      </c>
      <c r="J126" s="6">
        <f>'1'!J126</f>
        <v>2.4339346809365132</v>
      </c>
      <c r="K126" s="6">
        <f>'1'!K126</f>
        <v>0.98215763193738204</v>
      </c>
      <c r="L126" s="6">
        <f>'1'!L126</f>
        <v>1.4753334805276304</v>
      </c>
      <c r="M126" s="6">
        <f>'1'!M126</f>
        <v>0.89876202968043395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1.8441668506595379</v>
      </c>
      <c r="S126" s="6">
        <f>'1'!S126</f>
        <v>1.1065001103957228</v>
      </c>
      <c r="T126" s="6">
        <f>'1'!T126</f>
        <v>1.1234525371005424</v>
      </c>
      <c r="U126" s="6">
        <f>'1'!U126</f>
        <v>0.67407152226032552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0.90591408541321805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1.1323926067665226</v>
      </c>
      <c r="I127" s="4">
        <f>'1'!I127</f>
        <v>0.67943556405991357</v>
      </c>
      <c r="J127" s="6">
        <f>'1'!J127</f>
        <v>2.445774801017484</v>
      </c>
      <c r="K127" s="6">
        <f>'1'!K127</f>
        <v>0.98693543653158999</v>
      </c>
      <c r="L127" s="6">
        <f>'1'!L127</f>
        <v>1.4870737042228033</v>
      </c>
      <c r="M127" s="6">
        <f>'1'!M127</f>
        <v>0.90591408541321805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1.8588421302785041</v>
      </c>
      <c r="S127" s="6">
        <f>'1'!S127</f>
        <v>1.1153052781671025</v>
      </c>
      <c r="T127" s="6">
        <f>'1'!T127</f>
        <v>1.1323926067665226</v>
      </c>
      <c r="U127" s="6">
        <f>'1'!U127</f>
        <v>0.67943556405991357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0.91033062595440095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1.1379132824430012</v>
      </c>
      <c r="I128" s="4">
        <f>'1'!I128</f>
        <v>0.68274796946580074</v>
      </c>
      <c r="J128" s="6">
        <f>'1'!J128</f>
        <v>2.4514045475817192</v>
      </c>
      <c r="K128" s="6">
        <f>'1'!K128</f>
        <v>0.98920718958940401</v>
      </c>
      <c r="L128" s="6">
        <f>'1'!L128</f>
        <v>1.4943235322232491</v>
      </c>
      <c r="M128" s="6">
        <f>'1'!M128</f>
        <v>0.91033062595440095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1.8679044152790614</v>
      </c>
      <c r="S128" s="6">
        <f>'1'!S128</f>
        <v>1.1207426491674368</v>
      </c>
      <c r="T128" s="6">
        <f>'1'!T128</f>
        <v>1.1379132824430012</v>
      </c>
      <c r="U128" s="6">
        <f>'1'!U128</f>
        <v>0.68274796946580074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0.91374995340004295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1.1421874417500537</v>
      </c>
      <c r="I129" s="4">
        <f>'1'!I129</f>
        <v>0.68531246505003218</v>
      </c>
      <c r="J129" s="6">
        <f>'1'!J129</f>
        <v>2.4599442196614763</v>
      </c>
      <c r="K129" s="6">
        <f>'1'!K129</f>
        <v>0.99265317529028096</v>
      </c>
      <c r="L129" s="6">
        <f>'1'!L129</f>
        <v>1.4999364176087568</v>
      </c>
      <c r="M129" s="6">
        <f>'1'!M129</f>
        <v>0.91374995340004295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1.8749205220109459</v>
      </c>
      <c r="S129" s="6">
        <f>'1'!S129</f>
        <v>1.1249523132065677</v>
      </c>
      <c r="T129" s="6">
        <f>'1'!T129</f>
        <v>1.1421874417500537</v>
      </c>
      <c r="U129" s="6">
        <f>'1'!U129</f>
        <v>0.68531246505003218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0.91293366900736905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1.1411670862592114</v>
      </c>
      <c r="I130" s="4">
        <f>'1'!I130</f>
        <v>0.68470025175552673</v>
      </c>
      <c r="J130" s="6">
        <f>'1'!J130</f>
        <v>2.4690944512276745</v>
      </c>
      <c r="K130" s="6">
        <f>'1'!K130</f>
        <v>0.99634553804640802</v>
      </c>
      <c r="L130" s="6">
        <f>'1'!L130</f>
        <v>1.4985964726017653</v>
      </c>
      <c r="M130" s="6">
        <f>'1'!M130</f>
        <v>0.91293366900736905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1.8732455907522065</v>
      </c>
      <c r="S130" s="6">
        <f>'1'!S130</f>
        <v>1.1239473544513241</v>
      </c>
      <c r="T130" s="6">
        <f>'1'!T130</f>
        <v>1.1411670862592114</v>
      </c>
      <c r="U130" s="6">
        <f>'1'!U130</f>
        <v>0.68470025175552673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0.91829998542281499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1.1478749817785188</v>
      </c>
      <c r="I131" s="4">
        <f>'1'!I131</f>
        <v>0.68872498906711122</v>
      </c>
      <c r="J131" s="6">
        <f>'1'!J131</f>
        <v>2.4773839995976901</v>
      </c>
      <c r="K131" s="6">
        <f>'1'!K131</f>
        <v>0.99969059215188305</v>
      </c>
      <c r="L131" s="6">
        <f>'1'!L131</f>
        <v>1.507405374194579</v>
      </c>
      <c r="M131" s="6">
        <f>'1'!M131</f>
        <v>0.91829998542281499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1.8842567177432237</v>
      </c>
      <c r="S131" s="6">
        <f>'1'!S131</f>
        <v>1.1305540306459343</v>
      </c>
      <c r="T131" s="6">
        <f>'1'!T131</f>
        <v>1.1478749817785188</v>
      </c>
      <c r="U131" s="6">
        <f>'1'!U131</f>
        <v>0.68872498906711122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0.92152157031252202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1.1519019628906526</v>
      </c>
      <c r="I132" s="4">
        <f>'1'!I132</f>
        <v>0.69114117773439154</v>
      </c>
      <c r="J132" s="6">
        <f>'1'!J132</f>
        <v>2.4781507588913079</v>
      </c>
      <c r="K132" s="6">
        <f>'1'!K132</f>
        <v>1</v>
      </c>
      <c r="L132" s="6">
        <f>'1'!L132</f>
        <v>1.512693661740323</v>
      </c>
      <c r="M132" s="6">
        <f>'1'!M132</f>
        <v>0.92152157031252202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1.8908670771754039</v>
      </c>
      <c r="S132" s="6">
        <f>'1'!S132</f>
        <v>1.1345202463052422</v>
      </c>
      <c r="T132" s="6">
        <f>'1'!T132</f>
        <v>1.1519019628906526</v>
      </c>
      <c r="U132" s="6">
        <f>'1'!U132</f>
        <v>0.69114117773439154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0.92812365104130301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1.1601545638016288</v>
      </c>
      <c r="I133" s="4">
        <f>'1'!I133</f>
        <v>0.69609273828097729</v>
      </c>
      <c r="J133" s="6">
        <f>'1'!J133</f>
        <v>2.474074799640738</v>
      </c>
      <c r="K133" s="6">
        <f>'1'!K133</f>
        <v>0.99835524161072697</v>
      </c>
      <c r="L133" s="6">
        <f>'1'!L133</f>
        <v>1.5235310919150047</v>
      </c>
      <c r="M133" s="6">
        <f>'1'!M133</f>
        <v>0.92812365104130301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1.9044138648937559</v>
      </c>
      <c r="S133" s="6">
        <f>'1'!S133</f>
        <v>1.1426483189362535</v>
      </c>
      <c r="T133" s="6">
        <f>'1'!T133</f>
        <v>1.1601545638016288</v>
      </c>
      <c r="U133" s="6">
        <f>'1'!U133</f>
        <v>0.69609273828097729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0.93445677822713102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1.1680709727839138</v>
      </c>
      <c r="I134" s="4">
        <f>'1'!I134</f>
        <v>0.70084258367034824</v>
      </c>
      <c r="J134" s="6">
        <f>'1'!J134</f>
        <v>2.4589082608431374</v>
      </c>
      <c r="K134" s="6">
        <f>'1'!K134</f>
        <v>0.99223513824607701</v>
      </c>
      <c r="L134" s="6">
        <f>'1'!L134</f>
        <v>1.5339270301780108</v>
      </c>
      <c r="M134" s="6">
        <f>'1'!M134</f>
        <v>0.93445677822713102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1.9174087877225134</v>
      </c>
      <c r="S134" s="6">
        <f>'1'!S134</f>
        <v>1.1504452726335082</v>
      </c>
      <c r="T134" s="6">
        <f>'1'!T134</f>
        <v>1.1680709727839138</v>
      </c>
      <c r="U134" s="6">
        <f>'1'!U134</f>
        <v>0.70084258367034824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0.93539598396732604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1.1692449799591575</v>
      </c>
      <c r="I135" s="4">
        <f>'1'!I135</f>
        <v>0.70154698797549453</v>
      </c>
      <c r="J135" s="6">
        <f>'1'!J135</f>
        <v>2.4481597735436966</v>
      </c>
      <c r="K135" s="6">
        <f>'1'!K135</f>
        <v>0.987897836626764</v>
      </c>
      <c r="L135" s="6">
        <f>'1'!L135</f>
        <v>1.5354687527117343</v>
      </c>
      <c r="M135" s="6">
        <f>'1'!M135</f>
        <v>0.93539598396732604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1.919335940889668</v>
      </c>
      <c r="S135" s="6">
        <f>'1'!S135</f>
        <v>1.1516015645338007</v>
      </c>
      <c r="T135" s="6">
        <f>'1'!T135</f>
        <v>1.1692449799591575</v>
      </c>
      <c r="U135" s="6">
        <f>'1'!U135</f>
        <v>0.70154698797549453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0.93897301791054399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1.17371627238818</v>
      </c>
      <c r="I136" s="4">
        <f>'1'!I136</f>
        <v>0.704229763432908</v>
      </c>
      <c r="J136" s="6">
        <f>'1'!J136</f>
        <v>2.4350276293277382</v>
      </c>
      <c r="K136" s="6">
        <f>'1'!K136</f>
        <v>0.98259866579591704</v>
      </c>
      <c r="L136" s="6">
        <f>'1'!L136</f>
        <v>1.5413405160519029</v>
      </c>
      <c r="M136" s="6">
        <f>'1'!M136</f>
        <v>0.93897301791054399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1.9266756450648788</v>
      </c>
      <c r="S136" s="6">
        <f>'1'!S136</f>
        <v>1.1560053870389271</v>
      </c>
      <c r="T136" s="6">
        <f>'1'!T136</f>
        <v>1.17371627238818</v>
      </c>
      <c r="U136" s="6">
        <f>'1'!U136</f>
        <v>0.704229763432908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0.94014579577202895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1.1751822447150362</v>
      </c>
      <c r="I137" s="4">
        <f>'1'!I137</f>
        <v>0.70510934682902171</v>
      </c>
      <c r="J137" s="6">
        <f>'1'!J137</f>
        <v>2.4183375496075645</v>
      </c>
      <c r="K137" s="6">
        <f>'1'!K137</f>
        <v>0.97586377298913696</v>
      </c>
      <c r="L137" s="6">
        <f>'1'!L137</f>
        <v>1.5432656512791729</v>
      </c>
      <c r="M137" s="6">
        <f>'1'!M137</f>
        <v>0.94014579577202895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1.9290820640989661</v>
      </c>
      <c r="S137" s="6">
        <f>'1'!S137</f>
        <v>1.1574492384593797</v>
      </c>
      <c r="T137" s="6">
        <f>'1'!T137</f>
        <v>1.1751822447150362</v>
      </c>
      <c r="U137" s="6">
        <f>'1'!U137</f>
        <v>0.70510934682902171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0.94405974212124999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1.1800746776515625</v>
      </c>
      <c r="I138" s="4">
        <f>'1'!I138</f>
        <v>0.70804480659093749</v>
      </c>
      <c r="J138" s="6">
        <f>'1'!J138</f>
        <v>2.3900986068174332</v>
      </c>
      <c r="K138" s="6">
        <f>'1'!K138</f>
        <v>0.96446860556890901</v>
      </c>
      <c r="L138" s="6">
        <f>'1'!L138</f>
        <v>1.5496904621849561</v>
      </c>
      <c r="M138" s="6">
        <f>'1'!M138</f>
        <v>0.94405974212124999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1.9371130777311951</v>
      </c>
      <c r="S138" s="6">
        <f>'1'!S138</f>
        <v>1.1622678466387171</v>
      </c>
      <c r="T138" s="6">
        <f>'1'!T138</f>
        <v>1.1800746776515625</v>
      </c>
      <c r="U138" s="6">
        <f>'1'!U138</f>
        <v>0.70804480659093749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0.95083491321490998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1.1885436415186375</v>
      </c>
      <c r="I139" s="4">
        <f>'1'!I139</f>
        <v>0.71312618491118251</v>
      </c>
      <c r="J139" s="6">
        <f>'1'!J139</f>
        <v>2.365539561218398</v>
      </c>
      <c r="K139" s="6">
        <f>'1'!K139</f>
        <v>0.95455837492175399</v>
      </c>
      <c r="L139" s="6">
        <f>'1'!L139</f>
        <v>1.5608120231996483</v>
      </c>
      <c r="M139" s="6">
        <f>'1'!M139</f>
        <v>0.95083491321490998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1.9510150289995605</v>
      </c>
      <c r="S139" s="6">
        <f>'1'!S139</f>
        <v>1.1706090173997361</v>
      </c>
      <c r="T139" s="6">
        <f>'1'!T139</f>
        <v>1.1885436415186375</v>
      </c>
      <c r="U139" s="6">
        <f>'1'!U139</f>
        <v>0.71312618491118251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0.94937795555093696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1.1867224444386713</v>
      </c>
      <c r="I140" s="4">
        <f>'1'!I140</f>
        <v>0.71203346666320266</v>
      </c>
      <c r="J140" s="6">
        <f>'1'!J140</f>
        <v>2.3475712017003634</v>
      </c>
      <c r="K140" s="6">
        <f>'1'!K140</f>
        <v>0.947307662085351</v>
      </c>
      <c r="L140" s="6">
        <f>'1'!L140</f>
        <v>1.5584204018912415</v>
      </c>
      <c r="M140" s="6">
        <f>'1'!M140</f>
        <v>0.94937795555093696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1.948025502364052</v>
      </c>
      <c r="S140" s="6">
        <f>'1'!S140</f>
        <v>1.168815301418431</v>
      </c>
      <c r="T140" s="6">
        <f>'1'!T140</f>
        <v>1.1867224444386713</v>
      </c>
      <c r="U140" s="6">
        <f>'1'!U140</f>
        <v>0.71203346666320266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0.95601151544892204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1.1950143943111526</v>
      </c>
      <c r="I141" s="4">
        <f>'1'!I141</f>
        <v>0.71700863658669156</v>
      </c>
      <c r="J141" s="6">
        <f>'1'!J141</f>
        <v>2.3265736380050699</v>
      </c>
      <c r="K141" s="6">
        <f>'1'!K141</f>
        <v>0.93883458448102997</v>
      </c>
      <c r="L141" s="6">
        <f>'1'!L141</f>
        <v>1.5693095056688706</v>
      </c>
      <c r="M141" s="6">
        <f>'1'!M141</f>
        <v>0.95601151544892204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1.9616368820860883</v>
      </c>
      <c r="S141" s="6">
        <f>'1'!S141</f>
        <v>1.1769821292516529</v>
      </c>
      <c r="T141" s="6">
        <f>'1'!T141</f>
        <v>1.1950143943111526</v>
      </c>
      <c r="U141" s="6">
        <f>'1'!U141</f>
        <v>0.71700863658669156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0.959062502301822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1.1988281278772774</v>
      </c>
      <c r="I142" s="4">
        <f>'1'!I142</f>
        <v>0.71929687672636655</v>
      </c>
      <c r="J142" s="6">
        <f>'1'!J142</f>
        <v>2.3005121502273438</v>
      </c>
      <c r="K142" s="6">
        <f>'1'!K142</f>
        <v>0.92831807829825597</v>
      </c>
      <c r="L142" s="6">
        <f>'1'!L142</f>
        <v>1.5743177535744184</v>
      </c>
      <c r="M142" s="6">
        <f>'1'!M142</f>
        <v>0.959062502301822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1.967897191968023</v>
      </c>
      <c r="S142" s="6">
        <f>'1'!S142</f>
        <v>1.1807383151808137</v>
      </c>
      <c r="T142" s="6">
        <f>'1'!T142</f>
        <v>1.1988281278772774</v>
      </c>
      <c r="U142" s="6">
        <f>'1'!U142</f>
        <v>0.71929687672636655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0.96384637250143801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1.2048079656267976</v>
      </c>
      <c r="I143" s="4">
        <f>'1'!I143</f>
        <v>0.72288477937607853</v>
      </c>
      <c r="J143" s="6">
        <f>'1'!J143</f>
        <v>2.272268793271579</v>
      </c>
      <c r="K143" s="6">
        <f>'1'!K143</f>
        <v>0.91692112964433303</v>
      </c>
      <c r="L143" s="6">
        <f>'1'!L143</f>
        <v>1.5821705595885993</v>
      </c>
      <c r="M143" s="6">
        <f>'1'!M143</f>
        <v>0.96384637250143801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1.9777131994857491</v>
      </c>
      <c r="S143" s="6">
        <f>'1'!S143</f>
        <v>1.1866279196914495</v>
      </c>
      <c r="T143" s="6">
        <f>'1'!T143</f>
        <v>1.2048079656267976</v>
      </c>
      <c r="U143" s="6">
        <f>'1'!U143</f>
        <v>0.72288477937607853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0.96669604884444604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1.2083700610555574</v>
      </c>
      <c r="I144" s="4">
        <f>'1'!I144</f>
        <v>0.72502203663333453</v>
      </c>
      <c r="J144" s="6">
        <f>'1'!J144</f>
        <v>2.2494429855356266</v>
      </c>
      <c r="K144" s="6">
        <f>'1'!K144</f>
        <v>0.90771030675389497</v>
      </c>
      <c r="L144" s="6">
        <f>'1'!L144</f>
        <v>1.5868483527959982</v>
      </c>
      <c r="M144" s="6">
        <f>'1'!M144</f>
        <v>0.96669604884444604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1.9835604409949978</v>
      </c>
      <c r="S144" s="6">
        <f>'1'!S144</f>
        <v>1.1901362645969986</v>
      </c>
      <c r="T144" s="6">
        <f>'1'!T144</f>
        <v>1.2083700610555574</v>
      </c>
      <c r="U144" s="6">
        <f>'1'!U144</f>
        <v>0.72502203663333453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0.97179514809717005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1.2147439351214626</v>
      </c>
      <c r="I145" s="4">
        <f>'1'!I145</f>
        <v>0.72884636107287748</v>
      </c>
      <c r="J145" s="6">
        <f>'1'!J145</f>
        <v>2.2283223307819413</v>
      </c>
      <c r="K145" s="6">
        <f>'1'!K145</f>
        <v>0.89918755862087396</v>
      </c>
      <c r="L145" s="6">
        <f>'1'!L145</f>
        <v>1.5952186127754413</v>
      </c>
      <c r="M145" s="6">
        <f>'1'!M145</f>
        <v>0.97179514809717005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1.9940232659693016</v>
      </c>
      <c r="S145" s="6">
        <f>'1'!S145</f>
        <v>1.196413959581581</v>
      </c>
      <c r="T145" s="6">
        <f>'1'!T145</f>
        <v>1.2147439351214626</v>
      </c>
      <c r="U145" s="6">
        <f>'1'!U145</f>
        <v>0.72884636107287748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0.97526326299383603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1.2190790787422952</v>
      </c>
      <c r="I146" s="4">
        <f>'1'!I146</f>
        <v>0.73144744724537702</v>
      </c>
      <c r="J146" s="6">
        <f>'1'!J146</f>
        <v>2.2075305293634555</v>
      </c>
      <c r="K146" s="6">
        <f>'1'!K146</f>
        <v>0.890797511589277</v>
      </c>
      <c r="L146" s="6">
        <f>'1'!L146</f>
        <v>1.600911583609097</v>
      </c>
      <c r="M146" s="6">
        <f>'1'!M146</f>
        <v>0.97526326299383603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2.0011394795113713</v>
      </c>
      <c r="S146" s="6">
        <f>'1'!S146</f>
        <v>1.2006836877068228</v>
      </c>
      <c r="T146" s="6">
        <f>'1'!T146</f>
        <v>1.2190790787422952</v>
      </c>
      <c r="U146" s="6">
        <f>'1'!U146</f>
        <v>0.73144744724537702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0.97477250976155905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1.2184656372019489</v>
      </c>
      <c r="I147" s="4">
        <f>'1'!I147</f>
        <v>0.73107938232116931</v>
      </c>
      <c r="J147" s="6">
        <f>'1'!J147</f>
        <v>2.1819881697246801</v>
      </c>
      <c r="K147" s="6">
        <f>'1'!K147</f>
        <v>0.88049048747174397</v>
      </c>
      <c r="L147" s="6">
        <f>'1'!L147</f>
        <v>1.6001060036553991</v>
      </c>
      <c r="M147" s="6">
        <f>'1'!M147</f>
        <v>0.97477250976155905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2.0001325045692488</v>
      </c>
      <c r="S147" s="6">
        <f>'1'!S147</f>
        <v>1.2000795027415494</v>
      </c>
      <c r="T147" s="6">
        <f>'1'!T147</f>
        <v>1.2184656372019489</v>
      </c>
      <c r="U147" s="6">
        <f>'1'!U147</f>
        <v>0.73107938232116931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0.97816612857145901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1.2227076607143237</v>
      </c>
      <c r="I148" s="4">
        <f>'1'!I148</f>
        <v>0.73362459642859423</v>
      </c>
      <c r="J148" s="6">
        <f>'1'!J148</f>
        <v>2.1536797249829269</v>
      </c>
      <c r="K148" s="6">
        <f>'1'!K148</f>
        <v>0.86906727415827401</v>
      </c>
      <c r="L148" s="6">
        <f>'1'!L148</f>
        <v>1.6056766878688544</v>
      </c>
      <c r="M148" s="6">
        <f>'1'!M148</f>
        <v>0.97816612857145901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2.0070958598360682</v>
      </c>
      <c r="S148" s="6">
        <f>'1'!S148</f>
        <v>1.2042575159016409</v>
      </c>
      <c r="T148" s="6">
        <f>'1'!T148</f>
        <v>1.2227076607143237</v>
      </c>
      <c r="U148" s="6">
        <f>'1'!U148</f>
        <v>0.73362459642859423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0.98220009863328295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1.2277501232916037</v>
      </c>
      <c r="I149" s="4">
        <f>'1'!I149</f>
        <v>0.73665007397496218</v>
      </c>
      <c r="J149" s="6">
        <f>'1'!J149</f>
        <v>2.1262971784774796</v>
      </c>
      <c r="K149" s="6">
        <f>'1'!K149</f>
        <v>0.85801768550544399</v>
      </c>
      <c r="L149" s="6">
        <f>'1'!L149</f>
        <v>1.6122985197833279</v>
      </c>
      <c r="M149" s="6">
        <f>'1'!M149</f>
        <v>0.98220009863328295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2.01537314972916</v>
      </c>
      <c r="S149" s="6">
        <f>'1'!S149</f>
        <v>1.2092238898374958</v>
      </c>
      <c r="T149" s="6">
        <f>'1'!T149</f>
        <v>1.2277501232916037</v>
      </c>
      <c r="U149" s="6">
        <f>'1'!U149</f>
        <v>0.73665007397496218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0.98108488090917301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1.2263561011364663</v>
      </c>
      <c r="I150" s="4">
        <f>'1'!I150</f>
        <v>0.7358136606818797</v>
      </c>
      <c r="J150" s="6">
        <f>'1'!J150</f>
        <v>2.1006660911328012</v>
      </c>
      <c r="K150" s="6">
        <f>'1'!K150</f>
        <v>0.84767485738947201</v>
      </c>
      <c r="L150" s="6">
        <f>'1'!L150</f>
        <v>1.6104678705212065</v>
      </c>
      <c r="M150" s="6">
        <f>'1'!M150</f>
        <v>0.98108488090917301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2.0130848381515083</v>
      </c>
      <c r="S150" s="6">
        <f>'1'!S150</f>
        <v>1.2078509028909048</v>
      </c>
      <c r="T150" s="6">
        <f>'1'!T150</f>
        <v>1.2263561011364663</v>
      </c>
      <c r="U150" s="6">
        <f>'1'!U150</f>
        <v>0.7358136606818797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0.98369571500083297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1.2296196437510412</v>
      </c>
      <c r="I151" s="4">
        <f>'1'!I151</f>
        <v>0.73777178625062478</v>
      </c>
      <c r="J151" s="6">
        <f>'1'!J151</f>
        <v>2.0651252810975795</v>
      </c>
      <c r="K151" s="6">
        <f>'1'!K151</f>
        <v>0.83333319156962404</v>
      </c>
      <c r="L151" s="6">
        <f>'1'!L151</f>
        <v>1.6147536000250424</v>
      </c>
      <c r="M151" s="6">
        <f>'1'!M151</f>
        <v>0.98369571500083297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2.0184420000313033</v>
      </c>
      <c r="S151" s="6">
        <f>'1'!S151</f>
        <v>1.2110652000187818</v>
      </c>
      <c r="T151" s="6">
        <f>'1'!T151</f>
        <v>1.2296196437510412</v>
      </c>
      <c r="U151" s="6">
        <f>'1'!U151</f>
        <v>0.73777178625062478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0.98608916962175297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1.2326114620271913</v>
      </c>
      <c r="I152" s="4">
        <f>'1'!I152</f>
        <v>0.73956687721631476</v>
      </c>
      <c r="J152" s="6">
        <f>'1'!J152</f>
        <v>2.0333818486172106</v>
      </c>
      <c r="K152" s="6">
        <f>'1'!K152</f>
        <v>0.82052386898645302</v>
      </c>
      <c r="L152" s="6">
        <f>'1'!L152</f>
        <v>1.6186824973524279</v>
      </c>
      <c r="M152" s="6">
        <f>'1'!M152</f>
        <v>0.98608916962175297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2.0233531216905347</v>
      </c>
      <c r="S152" s="6">
        <f>'1'!S152</f>
        <v>1.214011873014321</v>
      </c>
      <c r="T152" s="6">
        <f>'1'!T152</f>
        <v>1.2326114620271913</v>
      </c>
      <c r="U152" s="6">
        <f>'1'!U152</f>
        <v>0.73956687721631476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0.99331977591038001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1.241649719887975</v>
      </c>
      <c r="I153" s="4">
        <f>'1'!I153</f>
        <v>0.74498983193278501</v>
      </c>
      <c r="J153" s="6">
        <f>'1'!J153</f>
        <v>2.0000349658740015</v>
      </c>
      <c r="K153" s="6">
        <f>'1'!K153</f>
        <v>0.80706751140870503</v>
      </c>
      <c r="L153" s="6">
        <f>'1'!L153</f>
        <v>1.630551663149205</v>
      </c>
      <c r="M153" s="6">
        <f>'1'!M153</f>
        <v>0.99331977591038001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2.0381895789365063</v>
      </c>
      <c r="S153" s="6">
        <f>'1'!S153</f>
        <v>1.2229137473619036</v>
      </c>
      <c r="T153" s="6">
        <f>'1'!T153</f>
        <v>1.241649719887975</v>
      </c>
      <c r="U153" s="6">
        <f>'1'!U153</f>
        <v>0.74498983193278501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0.99949670018852799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1.24937087523566</v>
      </c>
      <c r="I154" s="4">
        <f>'1'!I154</f>
        <v>0.74962252514139593</v>
      </c>
      <c r="J154" s="6">
        <f>'1'!J154</f>
        <v>1.96390980875218</v>
      </c>
      <c r="K154" s="6">
        <f>'1'!K154</f>
        <v>0.79249004593683703</v>
      </c>
      <c r="L154" s="6">
        <f>'1'!L154</f>
        <v>1.6406911916264773</v>
      </c>
      <c r="M154" s="6">
        <f>'1'!M154</f>
        <v>0.99949670018852799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2.0508639895330965</v>
      </c>
      <c r="S154" s="6">
        <f>'1'!S154</f>
        <v>1.2305183937198581</v>
      </c>
      <c r="T154" s="6">
        <f>'1'!T154</f>
        <v>1.24937087523566</v>
      </c>
      <c r="U154" s="6">
        <f>'1'!U154</f>
        <v>0.74962252514139593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0.99661943616913395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1.2457742952114175</v>
      </c>
      <c r="I155" s="4">
        <f>'1'!I155</f>
        <v>0.74746457712685044</v>
      </c>
      <c r="J155" s="6">
        <f>'1'!J155</f>
        <v>1.9211465535034602</v>
      </c>
      <c r="K155" s="6">
        <f>'1'!K155</f>
        <v>0.77523393062775403</v>
      </c>
      <c r="L155" s="6">
        <f>'1'!L155</f>
        <v>1.6359681127691752</v>
      </c>
      <c r="M155" s="6">
        <f>'1'!M155</f>
        <v>0.99661943616913395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2.0449601409614688</v>
      </c>
      <c r="S155" s="6">
        <f>'1'!S155</f>
        <v>1.2269760845768813</v>
      </c>
      <c r="T155" s="6">
        <f>'1'!T155</f>
        <v>1.2457742952114175</v>
      </c>
      <c r="U155" s="6">
        <f>'1'!U155</f>
        <v>0.74746457712685044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0.99685753051818804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1.2460719131477351</v>
      </c>
      <c r="I156" s="4">
        <f>'1'!I156</f>
        <v>0.74764314788864106</v>
      </c>
      <c r="J156" s="6">
        <f>'1'!J156</f>
        <v>1.8780878624681188</v>
      </c>
      <c r="K156" s="6">
        <f>'1'!K156</f>
        <v>0.75785859909037601</v>
      </c>
      <c r="L156" s="6">
        <f>'1'!L156</f>
        <v>1.6363589487781338</v>
      </c>
      <c r="M156" s="6">
        <f>'1'!M156</f>
        <v>0.99685753051818804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2.0454486859726675</v>
      </c>
      <c r="S156" s="6">
        <f>'1'!S156</f>
        <v>1.2272692115836004</v>
      </c>
      <c r="T156" s="6">
        <f>'1'!T156</f>
        <v>1.2460719131477351</v>
      </c>
      <c r="U156" s="6">
        <f>'1'!U156</f>
        <v>0.74764314788864106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0.99707372125427196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1.2463421515678399</v>
      </c>
      <c r="I157" s="4">
        <f>'1'!I157</f>
        <v>0.74780529094070403</v>
      </c>
      <c r="J157" s="6">
        <f>'1'!J157</f>
        <v>1.8379952816895044</v>
      </c>
      <c r="K157" s="6">
        <f>'1'!K157</f>
        <v>0.74168017223931904</v>
      </c>
      <c r="L157" s="6">
        <f>'1'!L157</f>
        <v>1.6367138296260018</v>
      </c>
      <c r="M157" s="6">
        <f>'1'!M157</f>
        <v>0.99707372125427196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2.045892287032502</v>
      </c>
      <c r="S157" s="6">
        <f>'1'!S157</f>
        <v>1.2275353722195013</v>
      </c>
      <c r="T157" s="6">
        <f>'1'!T157</f>
        <v>1.2463421515678399</v>
      </c>
      <c r="U157" s="6">
        <f>'1'!U157</f>
        <v>0.74780529094070403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>
        <f>'1'!G158</f>
        <v>342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1.6415173670078202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2.0518967087597755</v>
      </c>
      <c r="S158" s="6">
        <f>'1'!S158</f>
        <v>1.2311380252558652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0.99747637448316395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1.2468454681039549</v>
      </c>
      <c r="I159" s="4">
        <f>'1'!I159</f>
        <v>0.74810728086237299</v>
      </c>
      <c r="J159" s="6">
        <f>'1'!J159</f>
        <v>1.7638826151001672</v>
      </c>
      <c r="K159" s="6">
        <f>'1'!K159</f>
        <v>0.71177373239766295</v>
      </c>
      <c r="L159" s="6">
        <f>'1'!L159</f>
        <v>1.6373747918941097</v>
      </c>
      <c r="M159" s="6">
        <f>'1'!M159</f>
        <v>0.99747637448316395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2.0467184898676374</v>
      </c>
      <c r="S159" s="6">
        <f>'1'!S159</f>
        <v>1.2280310939205823</v>
      </c>
      <c r="T159" s="6">
        <f>'1'!T159</f>
        <v>1.2468454681039549</v>
      </c>
      <c r="U159" s="6">
        <f>'1'!U159</f>
        <v>0.74810728086237299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0.99874288135077904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1.2484286016884738</v>
      </c>
      <c r="I160" s="4">
        <f>'1'!I160</f>
        <v>0.74905716101308428</v>
      </c>
      <c r="J160" s="6">
        <f>'1'!J160</f>
        <v>1.7282027415854144</v>
      </c>
      <c r="K160" s="6">
        <f>'1'!K160</f>
        <v>0.69737595075070802</v>
      </c>
      <c r="L160" s="6">
        <f>'1'!L160</f>
        <v>1.6394537849127346</v>
      </c>
      <c r="M160" s="6">
        <f>'1'!M160</f>
        <v>0.99874288135077904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2.0493172311409182</v>
      </c>
      <c r="S160" s="6">
        <f>'1'!S160</f>
        <v>1.229590338684551</v>
      </c>
      <c r="T160" s="6">
        <f>'1'!T160</f>
        <v>1.2484286016884738</v>
      </c>
      <c r="U160" s="6">
        <f>'1'!U160</f>
        <v>0.74905716101308428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0.99516023680815302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1.2439502960101914</v>
      </c>
      <c r="I161" s="4">
        <f>'1'!I161</f>
        <v>0.74637017760611479</v>
      </c>
      <c r="J161" s="6">
        <f>'1'!J161</f>
        <v>1.6938717485836068</v>
      </c>
      <c r="K161" s="6">
        <f>'1'!K161</f>
        <v>0.68352247840701297</v>
      </c>
      <c r="L161" s="6">
        <f>'1'!L161</f>
        <v>1.6335728116761983</v>
      </c>
      <c r="M161" s="6">
        <f>'1'!M161</f>
        <v>0.99516023680815302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2.0419660145952481</v>
      </c>
      <c r="S161" s="6">
        <f>'1'!S161</f>
        <v>1.2251796087571487</v>
      </c>
      <c r="T161" s="6">
        <f>'1'!T161</f>
        <v>1.2439502960101914</v>
      </c>
      <c r="U161" s="6">
        <f>'1'!U161</f>
        <v>0.74637017760611479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0.99245419973057203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1.240567749663215</v>
      </c>
      <c r="I162" s="4">
        <f>'1'!I162</f>
        <v>0.74434064979792902</v>
      </c>
      <c r="J162" s="6">
        <f>'1'!J162</f>
        <v>1.6577538946640855</v>
      </c>
      <c r="K162" s="6">
        <f>'1'!K162</f>
        <v>0.66894795997227496</v>
      </c>
      <c r="L162" s="6">
        <f>'1'!L162</f>
        <v>1.6291308048175819</v>
      </c>
      <c r="M162" s="6">
        <f>'1'!M162</f>
        <v>0.99245419973057203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2.0364135060219772</v>
      </c>
      <c r="S162" s="6">
        <f>'1'!S162</f>
        <v>1.2218481036131865</v>
      </c>
      <c r="T162" s="6">
        <f>'1'!T162</f>
        <v>1.240567749663215</v>
      </c>
      <c r="U162" s="6">
        <f>'1'!U162</f>
        <v>0.74434064979792902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0.99109879948295498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1.2388734993536938</v>
      </c>
      <c r="I163" s="4">
        <f>'1'!I163</f>
        <v>0.74332409961221624</v>
      </c>
      <c r="J163" s="6">
        <f>'1'!J163</f>
        <v>1.6189483225767476</v>
      </c>
      <c r="K163" s="6">
        <f>'1'!K163</f>
        <v>0.653288875492403</v>
      </c>
      <c r="L163" s="6">
        <f>'1'!L163</f>
        <v>1.6269058917718719</v>
      </c>
      <c r="M163" s="6">
        <f>'1'!M163</f>
        <v>0.99109879948295498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2.03363236471484</v>
      </c>
      <c r="S163" s="6">
        <f>'1'!S163</f>
        <v>1.2201794188289039</v>
      </c>
      <c r="T163" s="6">
        <f>'1'!T163</f>
        <v>1.2388734993536938</v>
      </c>
      <c r="U163" s="6">
        <f>'1'!U163</f>
        <v>0.74332409961221624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0.98717401245916103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1.2339675155739513</v>
      </c>
      <c r="I164" s="4">
        <f>'1'!I164</f>
        <v>0.74038050934437072</v>
      </c>
      <c r="J164" s="6">
        <f>'1'!J164</f>
        <v>1.5844400013760545</v>
      </c>
      <c r="K164" s="6">
        <f>'1'!K164</f>
        <v>0.63936384648564004</v>
      </c>
      <c r="L164" s="6">
        <f>'1'!L164</f>
        <v>1.6204632857105072</v>
      </c>
      <c r="M164" s="6">
        <f>'1'!M164</f>
        <v>0.98717401245916103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2.0255791071381339</v>
      </c>
      <c r="S164" s="6">
        <f>'1'!S164</f>
        <v>1.2153474642828805</v>
      </c>
      <c r="T164" s="6">
        <f>'1'!T164</f>
        <v>1.2339675155739513</v>
      </c>
      <c r="U164" s="6">
        <f>'1'!U164</f>
        <v>0.74038050934437072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0.97658389724222705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1.2207298715527839</v>
      </c>
      <c r="I165" s="4">
        <f>'1'!I165</f>
        <v>0.73243792293167032</v>
      </c>
      <c r="J165" s="6">
        <f>'1'!J165</f>
        <v>1.5570274703575651</v>
      </c>
      <c r="K165" s="6">
        <f>'1'!K165</f>
        <v>0.62830215828118496</v>
      </c>
      <c r="L165" s="6">
        <f>'1'!L165</f>
        <v>1.6030794276632963</v>
      </c>
      <c r="M165" s="6">
        <f>'1'!M165</f>
        <v>0.97658389724222705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2.0038492845791205</v>
      </c>
      <c r="S165" s="6">
        <f>'1'!S165</f>
        <v>1.2023095707474722</v>
      </c>
      <c r="T165" s="6">
        <f>'1'!T165</f>
        <v>1.2207298715527839</v>
      </c>
      <c r="U165" s="6">
        <f>'1'!U165</f>
        <v>0.73243792293167032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0.97548563246521802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1.2193570405815226</v>
      </c>
      <c r="I166" s="4">
        <f>'1'!I166</f>
        <v>0.73161422434891354</v>
      </c>
      <c r="J166" s="6">
        <f>'1'!J166</f>
        <v>1.528991988089653</v>
      </c>
      <c r="K166" s="6">
        <f>'1'!K166</f>
        <v>0.61698909261424595</v>
      </c>
      <c r="L166" s="6">
        <f>'1'!L166</f>
        <v>1.6012766069582629</v>
      </c>
      <c r="M166" s="6">
        <f>'1'!M166</f>
        <v>0.97548563246521802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2.0015957586978286</v>
      </c>
      <c r="S166" s="6">
        <f>'1'!S166</f>
        <v>1.2009574552186972</v>
      </c>
      <c r="T166" s="6">
        <f>'1'!T166</f>
        <v>1.2193570405815226</v>
      </c>
      <c r="U166" s="6">
        <f>'1'!U166</f>
        <v>0.73161422434891354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0.97420143353412303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1.2177517919176537</v>
      </c>
      <c r="I167" s="4">
        <f>'1'!I167</f>
        <v>0.73065107515059224</v>
      </c>
      <c r="J167" s="6">
        <f>'1'!J167</f>
        <v>1.4970787544334518</v>
      </c>
      <c r="K167" s="6">
        <f>'1'!K167</f>
        <v>0.60411125072278704</v>
      </c>
      <c r="L167" s="6">
        <f>'1'!L167</f>
        <v>1.5991685721101776</v>
      </c>
      <c r="M167" s="6">
        <f>'1'!M167</f>
        <v>0.97420143353412303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1.998960715137722</v>
      </c>
      <c r="S167" s="6">
        <f>'1'!S167</f>
        <v>1.1993764290826332</v>
      </c>
      <c r="T167" s="6">
        <f>'1'!T167</f>
        <v>1.2177517919176537</v>
      </c>
      <c r="U167" s="6">
        <f>'1'!U167</f>
        <v>0.73065107515059224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0.96935444394653703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1.2116930549331713</v>
      </c>
      <c r="I168" s="4">
        <f>'1'!I168</f>
        <v>0.7270158329599028</v>
      </c>
      <c r="J168" s="6">
        <f>'1'!J168</f>
        <v>1.4660278592450362</v>
      </c>
      <c r="K168" s="6">
        <f>'1'!K168</f>
        <v>0.59158138542826899</v>
      </c>
      <c r="L168" s="6">
        <f>'1'!L168</f>
        <v>1.5912121545244491</v>
      </c>
      <c r="M168" s="6">
        <f>'1'!M168</f>
        <v>0.96935444394653703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1.9890151931555613</v>
      </c>
      <c r="S168" s="6">
        <f>'1'!S168</f>
        <v>1.1934091158933369</v>
      </c>
      <c r="T168" s="6">
        <f>'1'!T168</f>
        <v>1.2116930549331713</v>
      </c>
      <c r="U168" s="6">
        <f>'1'!U168</f>
        <v>0.7270158329599028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0.96166712106506402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1.20208390133133</v>
      </c>
      <c r="I169" s="4">
        <f>'1'!I169</f>
        <v>0.72125034079879802</v>
      </c>
      <c r="J169" s="6">
        <f>'1'!J169</f>
        <v>1.4381935439128002</v>
      </c>
      <c r="K169" s="6">
        <f>'1'!K169</f>
        <v>0.580349495991208</v>
      </c>
      <c r="L169" s="6">
        <f>'1'!L169</f>
        <v>1.5785932805087146</v>
      </c>
      <c r="M169" s="6">
        <f>'1'!M169</f>
        <v>0.96166712106506402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1.9732416006358933</v>
      </c>
      <c r="S169" s="6">
        <f>'1'!S169</f>
        <v>1.183944960381536</v>
      </c>
      <c r="T169" s="6">
        <f>'1'!T169</f>
        <v>1.20208390133133</v>
      </c>
      <c r="U169" s="6">
        <f>'1'!U169</f>
        <v>0.72125034079879802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0.962634928867383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1.2032936610842286</v>
      </c>
      <c r="I170" s="4">
        <f>'1'!I170</f>
        <v>0.72197619665053725</v>
      </c>
      <c r="J170" s="6">
        <f>'1'!J170</f>
        <v>1.4130536108056841</v>
      </c>
      <c r="K170" s="6">
        <f>'1'!K170</f>
        <v>0.57020486172433904</v>
      </c>
      <c r="L170" s="6">
        <f>'1'!L170</f>
        <v>1.5801819538241468</v>
      </c>
      <c r="M170" s="6">
        <f>'1'!M170</f>
        <v>0.962634928867383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1.9752274422801834</v>
      </c>
      <c r="S170" s="6">
        <f>'1'!S170</f>
        <v>1.1851364653681102</v>
      </c>
      <c r="T170" s="6">
        <f>'1'!T170</f>
        <v>1.2032936610842286</v>
      </c>
      <c r="U170" s="6">
        <f>'1'!U170</f>
        <v>0.72197619665053725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0.95915168416823304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1.1989396052102914</v>
      </c>
      <c r="I171" s="4">
        <f>'1'!I171</f>
        <v>0.71936376312617478</v>
      </c>
      <c r="J171" s="6">
        <f>'1'!J171</f>
        <v>1.3907308412828738</v>
      </c>
      <c r="K171" s="6">
        <f>'1'!K171</f>
        <v>0.56119702818446304</v>
      </c>
      <c r="L171" s="6">
        <f>'1'!L171</f>
        <v>1.5744641471569543</v>
      </c>
      <c r="M171" s="6">
        <f>'1'!M171</f>
        <v>0.95915168416823304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1.9680801839461928</v>
      </c>
      <c r="S171" s="6">
        <f>'1'!S171</f>
        <v>1.1808481103677158</v>
      </c>
      <c r="T171" s="6">
        <f>'1'!T171</f>
        <v>1.1989396052102914</v>
      </c>
      <c r="U171" s="6">
        <f>'1'!U171</f>
        <v>0.71936376312617478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0.95229270641631003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1.1903658830203876</v>
      </c>
      <c r="I172" s="4">
        <f>'1'!I172</f>
        <v>0.71421952981223247</v>
      </c>
      <c r="J172" s="6">
        <f>'1'!J172</f>
        <v>1.3661503413810496</v>
      </c>
      <c r="K172" s="6">
        <f>'1'!K172</f>
        <v>0.55127814015328402</v>
      </c>
      <c r="L172" s="6">
        <f>'1'!L172</f>
        <v>1.5632050160572524</v>
      </c>
      <c r="M172" s="6">
        <f>'1'!M172</f>
        <v>0.95229270641631003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1.9540062700715655</v>
      </c>
      <c r="S172" s="6">
        <f>'1'!S172</f>
        <v>1.1724037620429393</v>
      </c>
      <c r="T172" s="6">
        <f>'1'!T172</f>
        <v>1.1903658830203876</v>
      </c>
      <c r="U172" s="6">
        <f>'1'!U172</f>
        <v>0.71421952981223247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0.94606942958449702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1.1825867869806213</v>
      </c>
      <c r="I173" s="4">
        <f>'1'!I173</f>
        <v>0.7095520721883728</v>
      </c>
      <c r="J173" s="6">
        <f>'1'!J173</f>
        <v>1.3456043366536885</v>
      </c>
      <c r="K173" s="6">
        <f>'1'!K173</f>
        <v>0.54298727864954199</v>
      </c>
      <c r="L173" s="6">
        <f>'1'!L173</f>
        <v>1.552989399058134</v>
      </c>
      <c r="M173" s="6">
        <f>'1'!M173</f>
        <v>0.94606942958449702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1.9412367488226676</v>
      </c>
      <c r="S173" s="6">
        <f>'1'!S173</f>
        <v>1.1647420492936005</v>
      </c>
      <c r="T173" s="6">
        <f>'1'!T173</f>
        <v>1.1825867869806213</v>
      </c>
      <c r="U173" s="6">
        <f>'1'!U173</f>
        <v>0.7095520721883728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0.93664543801356404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1.1708067975169549</v>
      </c>
      <c r="I174" s="4">
        <f>'1'!I174</f>
        <v>0.70248407851017303</v>
      </c>
      <c r="J174" s="6">
        <f>'1'!J174</f>
        <v>1.321117262273416</v>
      </c>
      <c r="K174" s="6">
        <f>'1'!K174</f>
        <v>0.53310609031085199</v>
      </c>
      <c r="L174" s="6">
        <f>'1'!L174</f>
        <v>1.5375197532279121</v>
      </c>
      <c r="M174" s="6">
        <f>'1'!M174</f>
        <v>0.93664543801356404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1.92189969153489</v>
      </c>
      <c r="S174" s="6">
        <f>'1'!S174</f>
        <v>1.1531398149209342</v>
      </c>
      <c r="T174" s="6">
        <f>'1'!T174</f>
        <v>1.1708067975169549</v>
      </c>
      <c r="U174" s="6">
        <f>'1'!U174</f>
        <v>0.70248407851017303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0.92898016452191601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1.1612252056523951</v>
      </c>
      <c r="I175" s="4">
        <f>'1'!I175</f>
        <v>0.69673512339143695</v>
      </c>
      <c r="J175" s="6">
        <f>'1'!J175</f>
        <v>1.2991720642351161</v>
      </c>
      <c r="K175" s="6">
        <f>'1'!K175</f>
        <v>0.52425061694646402</v>
      </c>
      <c r="L175" s="6">
        <f>'1'!L175</f>
        <v>1.5249370736685073</v>
      </c>
      <c r="M175" s="6">
        <f>'1'!M175</f>
        <v>0.92898016452191601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1.9061713420856341</v>
      </c>
      <c r="S175" s="6">
        <f>'1'!S175</f>
        <v>1.1437028052513805</v>
      </c>
      <c r="T175" s="6">
        <f>'1'!T175</f>
        <v>1.1612252056523951</v>
      </c>
      <c r="U175" s="6">
        <f>'1'!U175</f>
        <v>0.69673512339143695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0.92666347454646303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1.1583293431830788</v>
      </c>
      <c r="I176" s="4">
        <f>'1'!I176</f>
        <v>0.69499760590984727</v>
      </c>
      <c r="J176" s="6">
        <f>'1'!J176</f>
        <v>1.2807853825932538</v>
      </c>
      <c r="K176" s="6">
        <f>'1'!K176</f>
        <v>0.51683109996353105</v>
      </c>
      <c r="L176" s="6">
        <f>'1'!L176</f>
        <v>1.5211341868398283</v>
      </c>
      <c r="M176" s="6">
        <f>'1'!M176</f>
        <v>0.92666347454646303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1.9014177335497853</v>
      </c>
      <c r="S176" s="6">
        <f>'1'!S176</f>
        <v>1.1408506401298713</v>
      </c>
      <c r="T176" s="6">
        <f>'1'!T176</f>
        <v>1.1583293431830788</v>
      </c>
      <c r="U176" s="6">
        <f>'1'!U176</f>
        <v>0.69499760590984727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0.92133206520504796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1.1516650815063099</v>
      </c>
      <c r="I177" s="4">
        <f>'1'!I177</f>
        <v>0.69099904890378594</v>
      </c>
      <c r="J177" s="6">
        <f>'1'!J177</f>
        <v>1.2635611477995203</v>
      </c>
      <c r="K177" s="6">
        <f>'1'!K177</f>
        <v>0.50988066132216303</v>
      </c>
      <c r="L177" s="6">
        <f>'1'!L177</f>
        <v>1.5123825858152677</v>
      </c>
      <c r="M177" s="6">
        <f>'1'!M177</f>
        <v>0.92133206520504796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1.8904782322690847</v>
      </c>
      <c r="S177" s="6">
        <f>'1'!S177</f>
        <v>1.1342869393614508</v>
      </c>
      <c r="T177" s="6">
        <f>'1'!T177</f>
        <v>1.1516650815063099</v>
      </c>
      <c r="U177" s="6">
        <f>'1'!U177</f>
        <v>0.69099904890378594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0.90974621835244696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1.1371827729405588</v>
      </c>
      <c r="I178" s="4">
        <f>'1'!I178</f>
        <v>0.68230966376433522</v>
      </c>
      <c r="J178" s="6">
        <f>'1'!J178</f>
        <v>1.2501936424371678</v>
      </c>
      <c r="K178" s="6">
        <f>'1'!K178</f>
        <v>0.50448651598439798</v>
      </c>
      <c r="L178" s="6">
        <f>'1'!L178</f>
        <v>1.4933642169952301</v>
      </c>
      <c r="M178" s="6">
        <f>'1'!M178</f>
        <v>0.90974621835244696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1.8667052712440377</v>
      </c>
      <c r="S178" s="6">
        <f>'1'!S178</f>
        <v>1.1200231627464226</v>
      </c>
      <c r="T178" s="6">
        <f>'1'!T178</f>
        <v>1.1371827729405588</v>
      </c>
      <c r="U178" s="6">
        <f>'1'!U178</f>
        <v>0.68230966376433522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0.90829457590064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1.1353682198757999</v>
      </c>
      <c r="I179" s="4">
        <f>'1'!I179</f>
        <v>0.68122093192548006</v>
      </c>
      <c r="J179" s="6">
        <f>'1'!J179</f>
        <v>1.237030327131815</v>
      </c>
      <c r="K179" s="6">
        <f>'1'!K179</f>
        <v>0.49917476678668499</v>
      </c>
      <c r="L179" s="6">
        <f>'1'!L179</f>
        <v>1.4909813206999034</v>
      </c>
      <c r="M179" s="6">
        <f>'1'!M179</f>
        <v>0.90829457590064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1.8637266508748793</v>
      </c>
      <c r="S179" s="6">
        <f>'1'!S179</f>
        <v>1.1182359905249275</v>
      </c>
      <c r="T179" s="6">
        <f>'1'!T179</f>
        <v>1.1353682198757999</v>
      </c>
      <c r="U179" s="6">
        <f>'1'!U179</f>
        <v>0.68122093192548006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0.90566869536028305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1.1320858692003539</v>
      </c>
      <c r="I180" s="4">
        <f>'1'!I180</f>
        <v>0.67925152152021229</v>
      </c>
      <c r="J180" s="6">
        <f>'1'!J180</f>
        <v>1.2232360149681616</v>
      </c>
      <c r="K180" s="6">
        <f>'1'!K180</f>
        <v>0.49360839350848101</v>
      </c>
      <c r="L180" s="6">
        <f>'1'!L180</f>
        <v>1.4866708921892196</v>
      </c>
      <c r="M180" s="6">
        <f>'1'!M180</f>
        <v>0.90566869536028305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1.8583386152365244</v>
      </c>
      <c r="S180" s="6">
        <f>'1'!S180</f>
        <v>1.1150031691419147</v>
      </c>
      <c r="T180" s="6">
        <f>'1'!T180</f>
        <v>1.1320858692003539</v>
      </c>
      <c r="U180" s="6">
        <f>'1'!U180</f>
        <v>0.67925152152021229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0.89824072290395596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1.1228009036299449</v>
      </c>
      <c r="I181" s="4">
        <f>'1'!I181</f>
        <v>0.67368054217796702</v>
      </c>
      <c r="J181" s="6">
        <f>'1'!J181</f>
        <v>1.2095762583210268</v>
      </c>
      <c r="K181" s="6">
        <f>'1'!K181</f>
        <v>0.48809631697394201</v>
      </c>
      <c r="L181" s="6">
        <f>'1'!L181</f>
        <v>1.4744777464005028</v>
      </c>
      <c r="M181" s="6">
        <f>'1'!M181</f>
        <v>0.89824072290395596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1.8430971830006284</v>
      </c>
      <c r="S181" s="6">
        <f>'1'!S181</f>
        <v>1.1058583098003771</v>
      </c>
      <c r="T181" s="6">
        <f>'1'!T181</f>
        <v>1.1228009036299449</v>
      </c>
      <c r="U181" s="6">
        <f>'1'!U181</f>
        <v>0.67368054217796702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0.89459076130892901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1.1182384516361612</v>
      </c>
      <c r="I182" s="4">
        <f>'1'!I182</f>
        <v>0.67094307098169681</v>
      </c>
      <c r="J182" s="6">
        <f>'1'!J182</f>
        <v>1.199184979577127</v>
      </c>
      <c r="K182" s="6">
        <f>'1'!K182</f>
        <v>0.48390315854457</v>
      </c>
      <c r="L182" s="6">
        <f>'1'!L182</f>
        <v>1.4684862710533546</v>
      </c>
      <c r="M182" s="6">
        <f>'1'!M182</f>
        <v>0.89459076130892901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1.8356078388166932</v>
      </c>
      <c r="S182" s="6">
        <f>'1'!S182</f>
        <v>1.101364703290016</v>
      </c>
      <c r="T182" s="6">
        <f>'1'!T182</f>
        <v>1.1182384516361612</v>
      </c>
      <c r="U182" s="6">
        <f>'1'!U182</f>
        <v>0.67094307098169681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0.89392197536389295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1.1174024692048663</v>
      </c>
      <c r="I183" s="4">
        <f>'1'!I183</f>
        <v>0.67044148152291971</v>
      </c>
      <c r="J183" s="6">
        <f>'1'!J183</f>
        <v>1.1897667161656231</v>
      </c>
      <c r="K183" s="6">
        <f>'1'!K183</f>
        <v>0.48010263778217799</v>
      </c>
      <c r="L183" s="6">
        <f>'1'!L183</f>
        <v>1.4673884473097671</v>
      </c>
      <c r="M183" s="6">
        <f>'1'!M183</f>
        <v>0.89392197536389295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1.834235559137209</v>
      </c>
      <c r="S183" s="6">
        <f>'1'!S183</f>
        <v>1.1005413354823252</v>
      </c>
      <c r="T183" s="6">
        <f>'1'!T183</f>
        <v>1.1174024692048663</v>
      </c>
      <c r="U183" s="6">
        <f>'1'!U183</f>
        <v>0.67044148152291971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0.88863698534950097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1.1107962316868762</v>
      </c>
      <c r="I184" s="4">
        <f>'1'!I184</f>
        <v>0.6664777390121257</v>
      </c>
      <c r="J184" s="6">
        <f>'1'!J184</f>
        <v>1.182891170471823</v>
      </c>
      <c r="K184" s="6">
        <f>'1'!K184</f>
        <v>0.47732817151166101</v>
      </c>
      <c r="L184" s="6">
        <f>'1'!L184</f>
        <v>1.4587130444166798</v>
      </c>
      <c r="M184" s="6">
        <f>'1'!M184</f>
        <v>0.88863698534950097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1.8233913055208497</v>
      </c>
      <c r="S184" s="6">
        <f>'1'!S184</f>
        <v>1.0940347833125099</v>
      </c>
      <c r="T184" s="6">
        <f>'1'!T184</f>
        <v>1.1107962316868762</v>
      </c>
      <c r="U184" s="6">
        <f>'1'!U184</f>
        <v>0.6664777390121257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0.879064601341361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1.0988307516767013</v>
      </c>
      <c r="I185" s="4">
        <f>'1'!I185</f>
        <v>0.65929845100602069</v>
      </c>
      <c r="J185" s="6">
        <f>'1'!J185</f>
        <v>1.1761641296556271</v>
      </c>
      <c r="K185" s="6">
        <f>'1'!K185</f>
        <v>0.47461363092446701</v>
      </c>
      <c r="L185" s="6">
        <f>'1'!L185</f>
        <v>1.4429998098236501</v>
      </c>
      <c r="M185" s="6">
        <f>'1'!M185</f>
        <v>0.879064601341361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1.8037497622795626</v>
      </c>
      <c r="S185" s="6">
        <f>'1'!S185</f>
        <v>1.0822498573677375</v>
      </c>
      <c r="T185" s="6">
        <f>'1'!T185</f>
        <v>1.0988307516767013</v>
      </c>
      <c r="U185" s="6">
        <f>'1'!U185</f>
        <v>0.65929845100602069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0.87538335322680205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1.0942291915335025</v>
      </c>
      <c r="I186" s="4">
        <f>'1'!I186</f>
        <v>0.65653751492010159</v>
      </c>
      <c r="J186" s="6">
        <f>'1'!J186</f>
        <v>1.16892857956079</v>
      </c>
      <c r="K186" s="6">
        <f>'1'!K186</f>
        <v>0.47169389326569999</v>
      </c>
      <c r="L186" s="6">
        <f>'1'!L186</f>
        <v>1.4369569771113369</v>
      </c>
      <c r="M186" s="6">
        <f>'1'!M186</f>
        <v>0.87538335322680205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1.7961962213891711</v>
      </c>
      <c r="S186" s="6">
        <f>'1'!S186</f>
        <v>1.0777177328335026</v>
      </c>
      <c r="T186" s="6">
        <f>'1'!T186</f>
        <v>1.0942291915335025</v>
      </c>
      <c r="U186" s="6">
        <f>'1'!U186</f>
        <v>0.65653751492010159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0.86675153598400301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1.0834394199800037</v>
      </c>
      <c r="I187" s="4">
        <f>'1'!I187</f>
        <v>0.65006365198800231</v>
      </c>
      <c r="J187" s="6">
        <f>'1'!J187</f>
        <v>1.1620920506622601</v>
      </c>
      <c r="K187" s="6">
        <f>'1'!K187</f>
        <v>0.46893517131385698</v>
      </c>
      <c r="L187" s="6">
        <f>'1'!L187</f>
        <v>1.4227876991984445</v>
      </c>
      <c r="M187" s="6">
        <f>'1'!M187</f>
        <v>0.86675153598400301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1.7784846239980556</v>
      </c>
      <c r="S187" s="6">
        <f>'1'!S187</f>
        <v>1.0670907743988334</v>
      </c>
      <c r="T187" s="6">
        <f>'1'!T187</f>
        <v>1.0834394199800037</v>
      </c>
      <c r="U187" s="6">
        <f>'1'!U187</f>
        <v>0.65006365198800231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0.85822245095460603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1.0727780636932576</v>
      </c>
      <c r="I188" s="4">
        <f>'1'!I188</f>
        <v>0.6436668382159545</v>
      </c>
      <c r="J188" s="6">
        <f>'1'!J188</f>
        <v>1.1547901545826937</v>
      </c>
      <c r="K188" s="6">
        <f>'1'!K188</f>
        <v>0.46598866127875599</v>
      </c>
      <c r="L188" s="6">
        <f>'1'!L188</f>
        <v>1.4087870579980031</v>
      </c>
      <c r="M188" s="6">
        <f>'1'!M188</f>
        <v>0.85822245095460603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1.7609838224975038</v>
      </c>
      <c r="S188" s="6">
        <f>'1'!S188</f>
        <v>1.0565902934985023</v>
      </c>
      <c r="T188" s="6">
        <f>'1'!T188</f>
        <v>1.0727780636932576</v>
      </c>
      <c r="U188" s="6">
        <f>'1'!U188</f>
        <v>0.6436668382159545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0.85600314239235697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1.0700039279904463</v>
      </c>
      <c r="I189" s="4">
        <f>'1'!I189</f>
        <v>0.64200235679426776</v>
      </c>
      <c r="J189" s="6">
        <f>'1'!J189</f>
        <v>1.1445073303431439</v>
      </c>
      <c r="K189" s="6">
        <f>'1'!K189</f>
        <v>0.461839267137719</v>
      </c>
      <c r="L189" s="6">
        <f>'1'!L189</f>
        <v>1.4051440244503222</v>
      </c>
      <c r="M189" s="6">
        <f>'1'!M189</f>
        <v>0.85600314239235697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1.7564300305629028</v>
      </c>
      <c r="S189" s="6">
        <f>'1'!S189</f>
        <v>1.0538580183377415</v>
      </c>
      <c r="T189" s="6">
        <f>'1'!T189</f>
        <v>1.0700039279904463</v>
      </c>
      <c r="U189" s="6">
        <f>'1'!U189</f>
        <v>0.64200235679426776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0.84378531639516396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1.054731645493955</v>
      </c>
      <c r="I190" s="4">
        <f>'1'!I190</f>
        <v>0.632838987296373</v>
      </c>
      <c r="J190" s="6">
        <f>'1'!J190</f>
        <v>1.1408453532871718</v>
      </c>
      <c r="K190" s="6">
        <f>'1'!K190</f>
        <v>0.46036156161765202</v>
      </c>
      <c r="L190" s="6">
        <f>'1'!L190</f>
        <v>1.38508825088885</v>
      </c>
      <c r="M190" s="6">
        <f>'1'!M190</f>
        <v>0.84378531639516396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1.7313603136110625</v>
      </c>
      <c r="S190" s="6">
        <f>'1'!S190</f>
        <v>1.0388161881666376</v>
      </c>
      <c r="T190" s="6">
        <f>'1'!T190</f>
        <v>1.054731645493955</v>
      </c>
      <c r="U190" s="6">
        <f>'1'!U190</f>
        <v>0.632838987296373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0.82767526416083104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1.0345940802010387</v>
      </c>
      <c r="I191" s="4">
        <f>'1'!I191</f>
        <v>0.62075644812062325</v>
      </c>
      <c r="J191" s="6">
        <f>'1'!J191</f>
        <v>1.1374160383357697</v>
      </c>
      <c r="K191" s="6">
        <f>'1'!K191</f>
        <v>0.45897774146906001</v>
      </c>
      <c r="L191" s="6">
        <f>'1'!L191</f>
        <v>1.3586433203627895</v>
      </c>
      <c r="M191" s="6">
        <f>'1'!M191</f>
        <v>0.82767526416083104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1.6983041504534868</v>
      </c>
      <c r="S191" s="6">
        <f>'1'!S191</f>
        <v>1.0189824902720921</v>
      </c>
      <c r="T191" s="6">
        <f>'1'!T191</f>
        <v>1.0345940802010387</v>
      </c>
      <c r="U191" s="6">
        <f>'1'!U191</f>
        <v>0.62075644812062325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0.81795551136177302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1.0224443892022164</v>
      </c>
      <c r="I192" s="4">
        <f>'1'!I192</f>
        <v>0.6134666335213298</v>
      </c>
      <c r="J192" s="6">
        <f>'1'!J192</f>
        <v>1.1268931664897375</v>
      </c>
      <c r="K192" s="6">
        <f>'1'!K192</f>
        <v>0.45473148170932698</v>
      </c>
      <c r="L192" s="6">
        <f>'1'!L192</f>
        <v>1.3426881773401129</v>
      </c>
      <c r="M192" s="6">
        <f>'1'!M192</f>
        <v>0.81795551136177302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1.6783602216751412</v>
      </c>
      <c r="S192" s="6">
        <f>'1'!S192</f>
        <v>1.0070161330050846</v>
      </c>
      <c r="T192" s="6">
        <f>'1'!T192</f>
        <v>1.0224443892022164</v>
      </c>
      <c r="U192" s="6">
        <f>'1'!U192</f>
        <v>0.6134666335213298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0.80621258153768405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1.007765726922105</v>
      </c>
      <c r="I193" s="4">
        <f>'1'!I193</f>
        <v>0.60465943615326301</v>
      </c>
      <c r="J193" s="6">
        <f>'1'!J193</f>
        <v>1.1186307107091502</v>
      </c>
      <c r="K193" s="6">
        <f>'1'!K193</f>
        <v>0.45139736018708199</v>
      </c>
      <c r="L193" s="6">
        <f>'1'!L193</f>
        <v>1.3234119540943168</v>
      </c>
      <c r="M193" s="6">
        <f>'1'!M193</f>
        <v>0.80621258153768405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1.6542649426178959</v>
      </c>
      <c r="S193" s="6">
        <f>'1'!S193</f>
        <v>0.99255896557073764</v>
      </c>
      <c r="T193" s="6">
        <f>'1'!T193</f>
        <v>1.007765726922105</v>
      </c>
      <c r="U193" s="6">
        <f>'1'!U193</f>
        <v>0.60465943615326301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0.79295422472049504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0.9911927809006188</v>
      </c>
      <c r="I194" s="4">
        <f>'1'!I194</f>
        <v>0.59471566854037128</v>
      </c>
      <c r="J194" s="6">
        <f>'1'!J194</f>
        <v>1.1144605027001249</v>
      </c>
      <c r="K194" s="6">
        <f>'1'!K194</f>
        <v>0.44971456990724801</v>
      </c>
      <c r="L194" s="6">
        <f>'1'!L194</f>
        <v>1.3016481311209145</v>
      </c>
      <c r="M194" s="6">
        <f>'1'!M194</f>
        <v>0.79295422472049504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1.6270601639011431</v>
      </c>
      <c r="S194" s="6">
        <f>'1'!S194</f>
        <v>0.97623609834068592</v>
      </c>
      <c r="T194" s="6">
        <f>'1'!T194</f>
        <v>0.9911927809006188</v>
      </c>
      <c r="U194" s="6">
        <f>'1'!U194</f>
        <v>0.59471566854037128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0.78015256928207199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0.97519071160258997</v>
      </c>
      <c r="I195" s="4">
        <f>'1'!I195</f>
        <v>0.58511442696155402</v>
      </c>
      <c r="J195" s="6">
        <f>'1'!J195</f>
        <v>1.1021934490238514</v>
      </c>
      <c r="K195" s="6">
        <f>'1'!K195</f>
        <v>0.44476448620783599</v>
      </c>
      <c r="L195" s="6">
        <f>'1'!L195</f>
        <v>1.2806339913922928</v>
      </c>
      <c r="M195" s="6">
        <f>'1'!M195</f>
        <v>0.78015256928207199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1.600792489240366</v>
      </c>
      <c r="S195" s="6">
        <f>'1'!S195</f>
        <v>0.96047549354421968</v>
      </c>
      <c r="T195" s="6">
        <f>'1'!T195</f>
        <v>0.97519071160258997</v>
      </c>
      <c r="U195" s="6">
        <f>'1'!U195</f>
        <v>0.58511442696155402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0.77684771065658698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0.97105963832073372</v>
      </c>
      <c r="I196" s="4">
        <f>'1'!I196</f>
        <v>0.58263578299244023</v>
      </c>
      <c r="J196" s="6">
        <f>'1'!J196</f>
        <v>1.0942939140506935</v>
      </c>
      <c r="K196" s="6">
        <f>'1'!K196</f>
        <v>0.44157681292169099</v>
      </c>
      <c r="L196" s="6">
        <f>'1'!L196</f>
        <v>1.2752090085630536</v>
      </c>
      <c r="M196" s="6">
        <f>'1'!M196</f>
        <v>0.77684771065658698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1.594011260703817</v>
      </c>
      <c r="S196" s="6">
        <f>'1'!S196</f>
        <v>0.95640675642229023</v>
      </c>
      <c r="T196" s="6">
        <f>'1'!T196</f>
        <v>0.97105963832073372</v>
      </c>
      <c r="U196" s="6">
        <f>'1'!U196</f>
        <v>0.58263578299244023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Ferulic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0.61565000000000003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0.64788829021632199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0.80986036277040252</v>
      </c>
      <c r="I6" s="3">
        <f>'1'!I6</f>
        <v>0.48591621766224147</v>
      </c>
      <c r="J6" s="6">
        <f>'1'!J6</f>
        <v>0.36005902152642127</v>
      </c>
      <c r="K6" s="6">
        <f>'1'!K6</f>
        <v>0.31766821291596542</v>
      </c>
      <c r="L6" s="6">
        <f>'1'!L6</f>
        <v>0.64788829021632199</v>
      </c>
      <c r="M6" s="6">
        <f>'1'!M6</f>
        <v>0.5142286988804653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0.80986036277040252</v>
      </c>
      <c r="S6" s="3">
        <f>'1'!S6</f>
        <v>0.48591621766224147</v>
      </c>
      <c r="T6" s="3">
        <f>'1'!T6</f>
        <v>0.64278587360058159</v>
      </c>
      <c r="U6" s="3">
        <f>'1'!U6</f>
        <v>0.385671524160349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0.64965949937104195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0.65071156279402298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0.64813716251002096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0.64933875330290503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0.65010915244758805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0.64998841793611795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0.65016712384000996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0.64834920199111901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0.64779027676301604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0.64566609490426496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0.64579653295681905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0.64417543367685304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0.63926162646302997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0.63698872700077103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0.63467975603720195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0.62973324059031799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0.62370955995908395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0.615432137480038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0.60927202852996598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0.60338013604743601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0.59718974100121203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0.59073323824328206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0.585829102428572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0.57979860924440096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0.57313837749826502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0.56962812869784596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0.56753204422913806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0.56981062432974905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0.57273027658720799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0.57668056993288097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0.58111482054334795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0.72639352567918491</v>
      </c>
      <c r="I37" s="6">
        <f>'1'!I37</f>
        <v>0.43583611540751099</v>
      </c>
      <c r="J37" s="6">
        <f>'1'!J37</f>
        <v>0.97933381988481427</v>
      </c>
      <c r="K37" s="6">
        <f>'1'!K37</f>
        <v>0.39518734539094602</v>
      </c>
      <c r="L37" s="6">
        <f>'1'!L37</f>
        <v>0.95391007014753848</v>
      </c>
      <c r="M37" s="6">
        <f>'1'!M37</f>
        <v>0.58111482054334795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1.192387587684423</v>
      </c>
      <c r="S37" s="6">
        <f>'1'!S37</f>
        <v>0.71543255261065386</v>
      </c>
      <c r="T37" s="6">
        <f>'1'!T37</f>
        <v>0.72639352567918491</v>
      </c>
      <c r="U37" s="6">
        <f>'1'!U37</f>
        <v>0.43583611540751099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0.58577450523589403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0.73221813154486748</v>
      </c>
      <c r="I38" s="6">
        <f>'1'!I38</f>
        <v>0.43933087892692052</v>
      </c>
      <c r="J38" s="6">
        <f>'1'!J38</f>
        <v>0.98816438614364333</v>
      </c>
      <c r="K38" s="6">
        <f>'1'!K38</f>
        <v>0.39875071466020701</v>
      </c>
      <c r="L38" s="6">
        <f>'1'!L38</f>
        <v>0.96155902349513334</v>
      </c>
      <c r="M38" s="6">
        <f>'1'!M38</f>
        <v>0.58577450523589403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1.2019487793689168</v>
      </c>
      <c r="S38" s="6">
        <f>'1'!S38</f>
        <v>0.72116926762135003</v>
      </c>
      <c r="T38" s="6">
        <f>'1'!T38</f>
        <v>0.73221813154486748</v>
      </c>
      <c r="U38" s="6">
        <f>'1'!U38</f>
        <v>0.43933087892692052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0.59143055134188205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0.73928818917735262</v>
      </c>
      <c r="I39" s="6">
        <f>'1'!I39</f>
        <v>0.44357291350641154</v>
      </c>
      <c r="J39" s="6">
        <f>'1'!J39</f>
        <v>0.99152175965065237</v>
      </c>
      <c r="K39" s="6">
        <f>'1'!K39</f>
        <v>0.40010550451508697</v>
      </c>
      <c r="L39" s="6">
        <f>'1'!L39</f>
        <v>0.97084352140670971</v>
      </c>
      <c r="M39" s="6">
        <f>'1'!M39</f>
        <v>0.59143055134188205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1.2135544017583872</v>
      </c>
      <c r="S39" s="6">
        <f>'1'!S39</f>
        <v>0.72813264105503228</v>
      </c>
      <c r="T39" s="6">
        <f>'1'!T39</f>
        <v>0.73928818917735262</v>
      </c>
      <c r="U39" s="6">
        <f>'1'!U39</f>
        <v>0.44357291350641154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0.59552531185930702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0.7444066398241338</v>
      </c>
      <c r="I40" s="6">
        <f>'1'!I40</f>
        <v>0.44664398389448023</v>
      </c>
      <c r="J40" s="6">
        <f>'1'!J40</f>
        <v>1</v>
      </c>
      <c r="K40" s="6">
        <f>'1'!K40</f>
        <v>0.40352670087246301</v>
      </c>
      <c r="L40" s="6">
        <f>'1'!L40</f>
        <v>0.97756514190980071</v>
      </c>
      <c r="M40" s="6">
        <f>'1'!M40</f>
        <v>0.59552531185930702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1.221956427387251</v>
      </c>
      <c r="S40" s="6">
        <f>'1'!S40</f>
        <v>0.73317385643235056</v>
      </c>
      <c r="T40" s="6">
        <f>'1'!T40</f>
        <v>0.7444066398241338</v>
      </c>
      <c r="U40" s="6">
        <f>'1'!U40</f>
        <v>0.44664398389448023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0.59371158584891504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0.74213948231114379</v>
      </c>
      <c r="I41" s="6">
        <f>'1'!I41</f>
        <v>0.44528368938668628</v>
      </c>
      <c r="J41" s="6">
        <f>'1'!J41</f>
        <v>0.99440271518645085</v>
      </c>
      <c r="K41" s="6">
        <f>'1'!K41</f>
        <v>0.40126804699780799</v>
      </c>
      <c r="L41" s="6">
        <f>'1'!L41</f>
        <v>0.97458787916474843</v>
      </c>
      <c r="M41" s="6">
        <f>'1'!M41</f>
        <v>0.59371158584891504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1.2182348489559356</v>
      </c>
      <c r="S41" s="6">
        <f>'1'!S41</f>
        <v>0.73094090937356127</v>
      </c>
      <c r="T41" s="6">
        <f>'1'!T41</f>
        <v>0.74213948231114379</v>
      </c>
      <c r="U41" s="6">
        <f>'1'!U41</f>
        <v>0.44528368938668628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0.60919245820884205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0.59680927638624703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0.74601159548280882</v>
      </c>
      <c r="I42" s="6">
        <f>'1'!I42</f>
        <v>0.44760695728968525</v>
      </c>
      <c r="J42" s="6">
        <f>'1'!J42</f>
        <v>0.98361066862390534</v>
      </c>
      <c r="K42" s="6">
        <f>'1'!K42</f>
        <v>0.396913168052762</v>
      </c>
      <c r="L42" s="6">
        <f>'1'!L42</f>
        <v>0.97967279197939472</v>
      </c>
      <c r="M42" s="6">
        <f>'1'!M42</f>
        <v>0.59680927638624703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1.2245909899742433</v>
      </c>
      <c r="S42" s="6">
        <f>'1'!S42</f>
        <v>0.73475459398454601</v>
      </c>
      <c r="T42" s="6">
        <f>'1'!T42</f>
        <v>0.74601159548280882</v>
      </c>
      <c r="U42" s="6">
        <f>'1'!U42</f>
        <v>0.44760695728968525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0.59972481672112499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0.74965602090140626</v>
      </c>
      <c r="I43" s="6">
        <f>'1'!I43</f>
        <v>0.44979361254084371</v>
      </c>
      <c r="J43" s="6">
        <f>'1'!J43</f>
        <v>0.97580706768015713</v>
      </c>
      <c r="K43" s="6">
        <f>'1'!K43</f>
        <v>0.39376420670900603</v>
      </c>
      <c r="L43" s="6">
        <f>'1'!L43</f>
        <v>0.98445870207330866</v>
      </c>
      <c r="M43" s="6">
        <f>'1'!M43</f>
        <v>0.59972481672112499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1.2305733775916359</v>
      </c>
      <c r="S43" s="6">
        <f>'1'!S43</f>
        <v>0.73834402655498144</v>
      </c>
      <c r="T43" s="6">
        <f>'1'!T43</f>
        <v>0.74965602090140626</v>
      </c>
      <c r="U43" s="6">
        <f>'1'!U43</f>
        <v>0.44979361254084371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342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0.60127185247090698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0.75158981558863369</v>
      </c>
      <c r="I44" s="6">
        <f>'1'!I44</f>
        <v>0.45095388935318026</v>
      </c>
      <c r="J44" s="6">
        <f>'1'!J44</f>
        <v>0.95867580840939604</v>
      </c>
      <c r="K44" s="6">
        <f>'1'!K44</f>
        <v>0.38685128617368503</v>
      </c>
      <c r="L44" s="6">
        <f>'1'!L44</f>
        <v>0.98699818812395779</v>
      </c>
      <c r="M44" s="6">
        <f>'1'!M44</f>
        <v>0.60127185247090698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1.2337477351549473</v>
      </c>
      <c r="S44" s="6">
        <f>'1'!S44</f>
        <v>0.74024864109296828</v>
      </c>
      <c r="T44" s="6">
        <f>'1'!T44</f>
        <v>0.75158981558863369</v>
      </c>
      <c r="U44" s="6">
        <f>'1'!U44</f>
        <v>0.45095388935318026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0.60054453390562901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0.75068066738203632</v>
      </c>
      <c r="I45" s="6">
        <f>'1'!I45</f>
        <v>0.45040840042922176</v>
      </c>
      <c r="J45" s="6">
        <f>'1'!J45</f>
        <v>0.93122297190697767</v>
      </c>
      <c r="K45" s="6">
        <f>'1'!K45</f>
        <v>0.37577333363027299</v>
      </c>
      <c r="L45" s="6">
        <f>'1'!L45</f>
        <v>0.98580428206770676</v>
      </c>
      <c r="M45" s="6">
        <f>'1'!M45</f>
        <v>0.60054453390562901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1.2322553525846334</v>
      </c>
      <c r="S45" s="6">
        <f>'1'!S45</f>
        <v>0.73935321155078004</v>
      </c>
      <c r="T45" s="6">
        <f>'1'!T45</f>
        <v>0.75068066738203632</v>
      </c>
      <c r="U45" s="6">
        <f>'1'!U45</f>
        <v>0.45040840042922176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0.60046714903019005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0.75058393628773756</v>
      </c>
      <c r="I46" s="6">
        <f>'1'!I46</f>
        <v>0.45035036177264254</v>
      </c>
      <c r="J46" s="6">
        <f>'1'!J46</f>
        <v>0.90220306416443374</v>
      </c>
      <c r="K46" s="6">
        <f>'1'!K46</f>
        <v>0.36406302599930102</v>
      </c>
      <c r="L46" s="6">
        <f>'1'!L46</f>
        <v>0.98567725345072998</v>
      </c>
      <c r="M46" s="6">
        <f>'1'!M46</f>
        <v>0.60046714903019005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1.2320965668134125</v>
      </c>
      <c r="S46" s="6">
        <f>'1'!S46</f>
        <v>0.73925794008804746</v>
      </c>
      <c r="T46" s="6">
        <f>'1'!T46</f>
        <v>0.75058393628773756</v>
      </c>
      <c r="U46" s="6">
        <f>'1'!U46</f>
        <v>0.45035036177264254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0.60102224902367196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0.75127781127958992</v>
      </c>
      <c r="I47" s="4">
        <f>'1'!I47</f>
        <v>0.450766686767754</v>
      </c>
      <c r="J47" s="6">
        <f>'1'!J47</f>
        <v>0.87466213889086553</v>
      </c>
      <c r="K47" s="6">
        <f>'1'!K47</f>
        <v>0.35294952728468298</v>
      </c>
      <c r="L47" s="6">
        <f>'1'!L47</f>
        <v>0.9865884597304565</v>
      </c>
      <c r="M47" s="6">
        <f>'1'!M47</f>
        <v>0.60102224902367196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1.2332355746630705</v>
      </c>
      <c r="S47" s="6">
        <f>'1'!S47</f>
        <v>0.73994134479784235</v>
      </c>
      <c r="T47" s="6">
        <f>'1'!T47</f>
        <v>0.75127781127958992</v>
      </c>
      <c r="U47" s="6">
        <f>'1'!U47</f>
        <v>0.450766686767754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0.60121324640498297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0.75151655800622874</v>
      </c>
      <c r="I48" s="4">
        <f>'1'!I48</f>
        <v>0.4509099348037372</v>
      </c>
      <c r="J48" s="6">
        <f>'1'!J48</f>
        <v>0.84139153384570597</v>
      </c>
      <c r="K48" s="6">
        <f>'1'!K48</f>
        <v>0.33952394979477901</v>
      </c>
      <c r="L48" s="6">
        <f>'1'!L48</f>
        <v>0.98690198524893147</v>
      </c>
      <c r="M48" s="6">
        <f>'1'!M48</f>
        <v>0.60121324640498297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1.2336274815611643</v>
      </c>
      <c r="S48" s="6">
        <f>'1'!S48</f>
        <v>0.74017648893669863</v>
      </c>
      <c r="T48" s="6">
        <f>'1'!T48</f>
        <v>0.75151655800622874</v>
      </c>
      <c r="U48" s="6">
        <f>'1'!U48</f>
        <v>0.4509099348037372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0.60209655387735295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0.75262069234669116</v>
      </c>
      <c r="I49" s="4">
        <f>'1'!I49</f>
        <v>0.45157241540801474</v>
      </c>
      <c r="J49" s="6">
        <f>'1'!J49</f>
        <v>0.80160240653661219</v>
      </c>
      <c r="K49" s="6">
        <f>'1'!K49</f>
        <v>0.32346797452114601</v>
      </c>
      <c r="L49" s="6">
        <f>'1'!L49</f>
        <v>0.98835194980523455</v>
      </c>
      <c r="M49" s="6">
        <f>'1'!M49</f>
        <v>0.60209655387735295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1.2354399372565432</v>
      </c>
      <c r="S49" s="6">
        <f>'1'!S49</f>
        <v>0.74126396235392589</v>
      </c>
      <c r="T49" s="6">
        <f>'1'!T49</f>
        <v>0.75262069234669116</v>
      </c>
      <c r="U49" s="6">
        <f>'1'!U49</f>
        <v>0.45157241540801474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0.604806647665591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0.75600830958198872</v>
      </c>
      <c r="I50" s="4">
        <f>'1'!I50</f>
        <v>0.45360498574919328</v>
      </c>
      <c r="J50" s="6">
        <f>'1'!J50</f>
        <v>0.76474360246660378</v>
      </c>
      <c r="K50" s="6">
        <f>'1'!K50</f>
        <v>0.30859446291667098</v>
      </c>
      <c r="L50" s="6">
        <f>'1'!L50</f>
        <v>0.99280061582484735</v>
      </c>
      <c r="M50" s="6">
        <f>'1'!M50</f>
        <v>0.604806647665591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1.2410007697810592</v>
      </c>
      <c r="S50" s="6">
        <f>'1'!S50</f>
        <v>0.74460046186863549</v>
      </c>
      <c r="T50" s="6">
        <f>'1'!T50</f>
        <v>0.75600830958198872</v>
      </c>
      <c r="U50" s="6">
        <f>'1'!U50</f>
        <v>0.45360498574919328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0.60504898458815004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0.75631123073518758</v>
      </c>
      <c r="I51" s="4">
        <f>'1'!I51</f>
        <v>0.4537867384411125</v>
      </c>
      <c r="J51" s="6">
        <f>'1'!J51</f>
        <v>0.73013736380805572</v>
      </c>
      <c r="K51" s="6">
        <f>'1'!K51</f>
        <v>0.29462992160118201</v>
      </c>
      <c r="L51" s="6">
        <f>'1'!L51</f>
        <v>0.9931984160918953</v>
      </c>
      <c r="M51" s="6">
        <f>'1'!M51</f>
        <v>0.60504898458815004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1.2414980201148691</v>
      </c>
      <c r="S51" s="6">
        <f>'1'!S51</f>
        <v>0.7448988120689215</v>
      </c>
      <c r="T51" s="6">
        <f>'1'!T51</f>
        <v>0.75631123073518758</v>
      </c>
      <c r="U51" s="6">
        <f>'1'!U51</f>
        <v>0.4537867384411125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0.60577105233603201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0.75721381542004007</v>
      </c>
      <c r="I52" s="4">
        <f>'1'!I52</f>
        <v>0.45432828925202401</v>
      </c>
      <c r="J52" s="6">
        <f>'1'!J52</f>
        <v>0.69182661742839779</v>
      </c>
      <c r="K52" s="6">
        <f>'1'!K52</f>
        <v>0.27917051250663699</v>
      </c>
      <c r="L52" s="6">
        <f>'1'!L52</f>
        <v>0.99438370284019972</v>
      </c>
      <c r="M52" s="6">
        <f>'1'!M52</f>
        <v>0.60577105233603201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1.2429796285502497</v>
      </c>
      <c r="S52" s="6">
        <f>'1'!S52</f>
        <v>0.74578777713014976</v>
      </c>
      <c r="T52" s="6">
        <f>'1'!T52</f>
        <v>0.75721381542004007</v>
      </c>
      <c r="U52" s="6">
        <f>'1'!U52</f>
        <v>0.45432828925202401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0.60447193508969799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0.75558991886212246</v>
      </c>
      <c r="I53" s="4">
        <f>'1'!I53</f>
        <v>0.45335395131727352</v>
      </c>
      <c r="J53" s="6">
        <f>'1'!J53</f>
        <v>0.64992002757446976</v>
      </c>
      <c r="K53" s="6">
        <f>'1'!K53</f>
        <v>0.26226008455806599</v>
      </c>
      <c r="L53" s="6">
        <f>'1'!L53</f>
        <v>0.9922511793185631</v>
      </c>
      <c r="M53" s="6">
        <f>'1'!M53</f>
        <v>0.60447193508969799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1.2403139741482039</v>
      </c>
      <c r="S53" s="6">
        <f>'1'!S53</f>
        <v>0.74418838448892233</v>
      </c>
      <c r="T53" s="6">
        <f>'1'!T53</f>
        <v>0.75558991886212246</v>
      </c>
      <c r="U53" s="6">
        <f>'1'!U53</f>
        <v>0.45335395131727352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0.60835976133528602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0.76044970166910753</v>
      </c>
      <c r="I54" s="4">
        <f>'1'!I54</f>
        <v>0.45626982100146452</v>
      </c>
      <c r="J54" s="6">
        <f>'1'!J54</f>
        <v>0.60939445375450962</v>
      </c>
      <c r="K54" s="6">
        <f>'1'!K54</f>
        <v>0.24590693345353401</v>
      </c>
      <c r="L54" s="6">
        <f>'1'!L54</f>
        <v>0.99863311362060458</v>
      </c>
      <c r="M54" s="6">
        <f>'1'!M54</f>
        <v>0.60835976133528602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1.2482913920257557</v>
      </c>
      <c r="S54" s="6">
        <f>'1'!S54</f>
        <v>0.74897483521545349</v>
      </c>
      <c r="T54" s="6">
        <f>'1'!T54</f>
        <v>0.76044970166910753</v>
      </c>
      <c r="U54" s="6">
        <f>'1'!U54</f>
        <v>0.45626982100146452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0.60919245820884205</v>
      </c>
      <c r="D55" s="3" t="e">
        <f>'1'!D55</f>
        <v>#N/A</v>
      </c>
      <c r="E55" s="57" t="e">
        <f>'1'!E55</f>
        <v>#N/A</v>
      </c>
      <c r="F55" s="57">
        <f>'1'!F55</f>
        <v>0.60919245820884205</v>
      </c>
      <c r="G55" s="57">
        <f>'1'!G55</f>
        <v>239</v>
      </c>
      <c r="H55" s="4">
        <f>'1'!H55</f>
        <v>0.76149057276105259</v>
      </c>
      <c r="I55" s="4">
        <f>'1'!I55</f>
        <v>0.45689434365663151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0.60919245820884205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0.76149057276105259</v>
      </c>
      <c r="U55" s="6">
        <f>'1'!U55</f>
        <v>0.45689434365663151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0.60477024780653899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0.75596280975817376</v>
      </c>
      <c r="I56" s="4">
        <f>'1'!I56</f>
        <v>0.45357768585490421</v>
      </c>
      <c r="J56" s="6">
        <f>'1'!J56</f>
        <v>0.53435725406579804</v>
      </c>
      <c r="K56" s="6">
        <f>'1'!K56</f>
        <v>0.21562741982044001</v>
      </c>
      <c r="L56" s="6">
        <f>'1'!L56</f>
        <v>0.99274086482405688</v>
      </c>
      <c r="M56" s="6">
        <f>'1'!M56</f>
        <v>0.60477024780653899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1.2409260810300711</v>
      </c>
      <c r="S56" s="6">
        <f>'1'!S56</f>
        <v>0.74455564861804269</v>
      </c>
      <c r="T56" s="6">
        <f>'1'!T56</f>
        <v>0.75596280975817376</v>
      </c>
      <c r="U56" s="6">
        <f>'1'!U56</f>
        <v>0.45357768585490421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0.60174987449815898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0.75218734312269875</v>
      </c>
      <c r="I57" s="4">
        <f>'1'!I57</f>
        <v>0.4513124058736192</v>
      </c>
      <c r="J57" s="6">
        <f>'1'!J57</f>
        <v>0.48827187422609919</v>
      </c>
      <c r="K57" s="6">
        <f>'1'!K57</f>
        <v>0.197030738535272</v>
      </c>
      <c r="L57" s="6">
        <f>'1'!L57</f>
        <v>0.98778286958350425</v>
      </c>
      <c r="M57" s="6">
        <f>'1'!M57</f>
        <v>0.60174987449815898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1.2347285869793803</v>
      </c>
      <c r="S57" s="6">
        <f>'1'!S57</f>
        <v>0.74083715218762825</v>
      </c>
      <c r="T57" s="6">
        <f>'1'!T57</f>
        <v>0.75218734312269875</v>
      </c>
      <c r="U57" s="6">
        <f>'1'!U57</f>
        <v>0.4513124058736192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0.60071626179538296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0.75089532724422869</v>
      </c>
      <c r="I58" s="4">
        <f>'1'!I58</f>
        <v>0.45053719634653722</v>
      </c>
      <c r="J58" s="6">
        <f>'1'!J58</f>
        <v>0.44262882365644884</v>
      </c>
      <c r="K58" s="6">
        <f>'1'!K58</f>
        <v>0.178612548921146</v>
      </c>
      <c r="L58" s="6">
        <f>'1'!L58</f>
        <v>0.98608617638113749</v>
      </c>
      <c r="M58" s="6">
        <f>'1'!M58</f>
        <v>0.60071626179538296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1.2326077204764219</v>
      </c>
      <c r="S58" s="6">
        <f>'1'!S58</f>
        <v>0.73956463228585312</v>
      </c>
      <c r="T58" s="6">
        <f>'1'!T58</f>
        <v>0.75089532724422869</v>
      </c>
      <c r="U58" s="6">
        <f>'1'!U58</f>
        <v>0.45053719634653722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0.59493969348901399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0.74367461686126746</v>
      </c>
      <c r="I59" s="4">
        <f>'1'!I59</f>
        <v>0.44620477011676052</v>
      </c>
      <c r="J59" s="6">
        <f>'1'!J59</f>
        <v>0.39920094946819118</v>
      </c>
      <c r="K59" s="6">
        <f>'1'!K59</f>
        <v>0.16108824212405401</v>
      </c>
      <c r="L59" s="6">
        <f>'1'!L59</f>
        <v>0.97660383918452587</v>
      </c>
      <c r="M59" s="6">
        <f>'1'!M59</f>
        <v>0.59493969348901399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1.2207547989806573</v>
      </c>
      <c r="S59" s="6">
        <f>'1'!S59</f>
        <v>0.73245287938839443</v>
      </c>
      <c r="T59" s="6">
        <f>'1'!T59</f>
        <v>0.74367461686126746</v>
      </c>
      <c r="U59" s="6">
        <f>'1'!U59</f>
        <v>0.44620477011676052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0.58541848951768105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0.73177311189710137</v>
      </c>
      <c r="I60" s="4">
        <f>'1'!I60</f>
        <v>0.43906386713826079</v>
      </c>
      <c r="J60" s="6">
        <f>'1'!J60</f>
        <v>0.34901925109792392</v>
      </c>
      <c r="K60" s="6">
        <f>'1'!K60</f>
        <v>0.14083858693652301</v>
      </c>
      <c r="L60" s="6">
        <f>'1'!L60</f>
        <v>0.96097461751075897</v>
      </c>
      <c r="M60" s="6">
        <f>'1'!M60</f>
        <v>0.58541848951768105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1.2012182718884488</v>
      </c>
      <c r="S60" s="6">
        <f>'1'!S60</f>
        <v>0.72073096313306917</v>
      </c>
      <c r="T60" s="6">
        <f>'1'!T60</f>
        <v>0.73177311189710137</v>
      </c>
      <c r="U60" s="6">
        <f>'1'!U60</f>
        <v>0.43906386713826079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0.57597075936694897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0.71996344920868616</v>
      </c>
      <c r="I61" s="4">
        <f>'1'!I61</f>
        <v>0.43197806952521173</v>
      </c>
      <c r="J61" s="6">
        <f>'1'!J61</f>
        <v>0.30683412677241079</v>
      </c>
      <c r="K61" s="6">
        <f>'1'!K61</f>
        <v>0.12381576289155399</v>
      </c>
      <c r="L61" s="6">
        <f>'1'!L61</f>
        <v>0.94546600438952888</v>
      </c>
      <c r="M61" s="6">
        <f>'1'!M61</f>
        <v>0.57597075936694897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1.181832505486911</v>
      </c>
      <c r="S61" s="6">
        <f>'1'!S61</f>
        <v>0.70909950329214666</v>
      </c>
      <c r="T61" s="6">
        <f>'1'!T61</f>
        <v>0.71996344920868616</v>
      </c>
      <c r="U61" s="6">
        <f>'1'!U61</f>
        <v>0.43197806952521173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0.56758584533016998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0.7094823066627125</v>
      </c>
      <c r="I62" s="4">
        <f>'1'!I62</f>
        <v>0.42568938399762746</v>
      </c>
      <c r="J62" s="6">
        <f>'1'!J62</f>
        <v>0.26923991457378688</v>
      </c>
      <c r="K62" s="6">
        <f>'1'!K62</f>
        <v>0.10864549447114399</v>
      </c>
      <c r="L62" s="6">
        <f>'1'!L62</f>
        <v>0.9317020223772885</v>
      </c>
      <c r="M62" s="6">
        <f>'1'!M62</f>
        <v>0.56758584533016998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1.1646275279716107</v>
      </c>
      <c r="S62" s="6">
        <f>'1'!S62</f>
        <v>0.69877651678296637</v>
      </c>
      <c r="T62" s="6">
        <f>'1'!T62</f>
        <v>0.7094823066627125</v>
      </c>
      <c r="U62" s="6">
        <f>'1'!U62</f>
        <v>0.42568938399762746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0.55053660783911595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0.68817075979889497</v>
      </c>
      <c r="I63" s="4">
        <f>'1'!I63</f>
        <v>0.41290245587933694</v>
      </c>
      <c r="J63" s="6">
        <f>'1'!J63</f>
        <v>0.22443351509759218</v>
      </c>
      <c r="K63" s="6">
        <f>'1'!K63</f>
        <v>9.0564915912541497E-2</v>
      </c>
      <c r="L63" s="6">
        <f>'1'!L63</f>
        <v>0.90371540294148256</v>
      </c>
      <c r="M63" s="6">
        <f>'1'!M63</f>
        <v>0.55053660783911595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1.1296442536768532</v>
      </c>
      <c r="S63" s="6">
        <f>'1'!S63</f>
        <v>0.67778655220611195</v>
      </c>
      <c r="T63" s="6">
        <f>'1'!T63</f>
        <v>0.68817075979889497</v>
      </c>
      <c r="U63" s="6">
        <f>'1'!U63</f>
        <v>0.41290245587933694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0.53375833402170003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0.66719791752712498</v>
      </c>
      <c r="I64" s="4">
        <f>'1'!I64</f>
        <v>0.40031875051627502</v>
      </c>
      <c r="J64" s="6">
        <f>'1'!J64</f>
        <v>0.18563834861325512</v>
      </c>
      <c r="K64" s="6">
        <f>'1'!K64</f>
        <v>7.4910030371319006E-2</v>
      </c>
      <c r="L64" s="6">
        <f>'1'!L64</f>
        <v>0.87617357508178173</v>
      </c>
      <c r="M64" s="6">
        <f>'1'!M64</f>
        <v>0.53375833402170003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1.0952169688522271</v>
      </c>
      <c r="S64" s="6">
        <f>'1'!S64</f>
        <v>0.65713018131133627</v>
      </c>
      <c r="T64" s="6">
        <f>'1'!T64</f>
        <v>0.66719791752712498</v>
      </c>
      <c r="U64" s="6">
        <f>'1'!U64</f>
        <v>0.40031875051627502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0.51034592864537498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0.6379324108067187</v>
      </c>
      <c r="I65" s="4">
        <f>'1'!I65</f>
        <v>0.38275944648403126</v>
      </c>
      <c r="J65" s="6">
        <f>'1'!J65</f>
        <v>0.15173672525757481</v>
      </c>
      <c r="K65" s="6">
        <f>'1'!K65</f>
        <v>6.1229820144380498E-2</v>
      </c>
      <c r="L65" s="6">
        <f>'1'!L65</f>
        <v>0.83774170505311685</v>
      </c>
      <c r="M65" s="6">
        <f>'1'!M65</f>
        <v>0.51034592864537498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1.047177131316396</v>
      </c>
      <c r="S65" s="6">
        <f>'1'!S65</f>
        <v>0.62830627878983769</v>
      </c>
      <c r="T65" s="6">
        <f>'1'!T65</f>
        <v>0.6379324108067187</v>
      </c>
      <c r="U65" s="6">
        <f>'1'!U65</f>
        <v>0.38275944648403126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0.47632755543557997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0.59540944429447495</v>
      </c>
      <c r="I66" s="4">
        <f>'1'!I66</f>
        <v>0.35724566657668499</v>
      </c>
      <c r="J66" s="6">
        <f>'1'!J66</f>
        <v>0.12122154269415526</v>
      </c>
      <c r="K66" s="6">
        <f>'1'!K66</f>
        <v>4.8916129198042897E-2</v>
      </c>
      <c r="L66" s="6">
        <f>'1'!L66</f>
        <v>0.78189995463188477</v>
      </c>
      <c r="M66" s="6">
        <f>'1'!M66</f>
        <v>0.47632755543557997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0.97737494328985597</v>
      </c>
      <c r="S66" s="6">
        <f>'1'!S66</f>
        <v>0.58642496597391358</v>
      </c>
      <c r="T66" s="6">
        <f>'1'!T66</f>
        <v>0.59540944429447495</v>
      </c>
      <c r="U66" s="6">
        <f>'1'!U66</f>
        <v>0.35724566657668499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0.43729027557413103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0.54661284446766378</v>
      </c>
      <c r="I67" s="4">
        <f>'1'!I67</f>
        <v>0.32796770668059827</v>
      </c>
      <c r="J67" s="6">
        <f>'1'!J67</f>
        <v>9.9328276175905478E-2</v>
      </c>
      <c r="K67" s="6">
        <f>'1'!K67</f>
        <v>4.0081611588612003E-2</v>
      </c>
      <c r="L67" s="6">
        <f>'1'!L67</f>
        <v>0.71781958177857175</v>
      </c>
      <c r="M67" s="6">
        <f>'1'!M67</f>
        <v>0.43729027557413103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0.89727447722321463</v>
      </c>
      <c r="S67" s="6">
        <f>'1'!S67</f>
        <v>0.53836468633392887</v>
      </c>
      <c r="T67" s="6">
        <f>'1'!T67</f>
        <v>0.54661284446766378</v>
      </c>
      <c r="U67" s="6">
        <f>'1'!U67</f>
        <v>0.32796770668059827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0.398007901786611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0.49750987723326373</v>
      </c>
      <c r="I68" s="4">
        <f>'1'!I68</f>
        <v>0.29850592633995826</v>
      </c>
      <c r="J68" s="6">
        <f>'1'!J68</f>
        <v>7.5654118290213707E-2</v>
      </c>
      <c r="K68" s="6">
        <f>'1'!K68</f>
        <v>3.0528456761065002E-2</v>
      </c>
      <c r="L68" s="6">
        <f>'1'!L68</f>
        <v>0.65333688298906478</v>
      </c>
      <c r="M68" s="6">
        <f>'1'!M68</f>
        <v>0.398007901786611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0.81667110373633101</v>
      </c>
      <c r="S68" s="6">
        <f>'1'!S68</f>
        <v>0.49000266224179856</v>
      </c>
      <c r="T68" s="6">
        <f>'1'!T68</f>
        <v>0.49750987723326373</v>
      </c>
      <c r="U68" s="6">
        <f>'1'!U68</f>
        <v>0.29850592633995826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0.35032608070813198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0.437907600885165</v>
      </c>
      <c r="I69" s="4">
        <f>'1'!I69</f>
        <v>0.26274456053109896</v>
      </c>
      <c r="J69" s="6">
        <f>'1'!J69</f>
        <v>5.4535732801894617E-2</v>
      </c>
      <c r="K69" s="6">
        <f>'1'!K69</f>
        <v>2.2006624337210699E-2</v>
      </c>
      <c r="L69" s="6">
        <f>'1'!L69</f>
        <v>0.57506634559818193</v>
      </c>
      <c r="M69" s="6">
        <f>'1'!M69</f>
        <v>0.35032608070813198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0.71883293199772735</v>
      </c>
      <c r="S69" s="6">
        <f>'1'!S69</f>
        <v>0.43129975919863645</v>
      </c>
      <c r="T69" s="6">
        <f>'1'!T69</f>
        <v>0.437907600885165</v>
      </c>
      <c r="U69" s="6">
        <f>'1'!U69</f>
        <v>0.26274456053109896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0.29774179658912497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0.3721772457364062</v>
      </c>
      <c r="I70" s="4">
        <f>'1'!I70</f>
        <v>0.22330634744184374</v>
      </c>
      <c r="J70" s="6">
        <f>'1'!J70</f>
        <v>3.1113756119904083E-2</v>
      </c>
      <c r="K70" s="6">
        <f>'1'!K70</f>
        <v>1.25552313588153E-2</v>
      </c>
      <c r="L70" s="6">
        <f>'1'!L70</f>
        <v>0.48874832998515844</v>
      </c>
      <c r="M70" s="6">
        <f>'1'!M70</f>
        <v>0.29774179658912497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0.610935412481448</v>
      </c>
      <c r="S70" s="6">
        <f>'1'!S70</f>
        <v>0.36656124748886881</v>
      </c>
      <c r="T70" s="6">
        <f>'1'!T70</f>
        <v>0.3721772457364062</v>
      </c>
      <c r="U70" s="6">
        <f>'1'!U70</f>
        <v>0.22330634744184374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0.24593375472269199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0.30741719340336499</v>
      </c>
      <c r="I71" s="4">
        <f>'1'!I71</f>
        <v>0.184450316042019</v>
      </c>
      <c r="J71" s="6">
        <f>'1'!J71</f>
        <v>2.1594709319693157E-2</v>
      </c>
      <c r="K71" s="6">
        <f>'1'!K71</f>
        <v>8.7140418080756104E-3</v>
      </c>
      <c r="L71" s="6">
        <f>'1'!L71</f>
        <v>0.40370452951074043</v>
      </c>
      <c r="M71" s="6">
        <f>'1'!M71</f>
        <v>0.24593375472269199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0.50463066188842554</v>
      </c>
      <c r="S71" s="6">
        <f>'1'!S71</f>
        <v>0.30277839713305532</v>
      </c>
      <c r="T71" s="6">
        <f>'1'!T71</f>
        <v>0.30741719340336499</v>
      </c>
      <c r="U71" s="6">
        <f>'1'!U71</f>
        <v>0.184450316042019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0.19910682518891401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0.24888353148614251</v>
      </c>
      <c r="I72" s="4">
        <f>'1'!I72</f>
        <v>0.14933011889168551</v>
      </c>
      <c r="J72" s="6">
        <f>'1'!J72</f>
        <v>1.237501691203716E-2</v>
      </c>
      <c r="K72" s="6">
        <f>'1'!K72</f>
        <v>4.9936497477552902E-3</v>
      </c>
      <c r="L72" s="6">
        <f>'1'!L72</f>
        <v>0.32683731143739247</v>
      </c>
      <c r="M72" s="6">
        <f>'1'!M72</f>
        <v>0.19910682518891401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0.40854663929674062</v>
      </c>
      <c r="S72" s="6">
        <f>'1'!S72</f>
        <v>0.24512798357804436</v>
      </c>
      <c r="T72" s="6">
        <f>'1'!T72</f>
        <v>0.24888353148614251</v>
      </c>
      <c r="U72" s="6">
        <f>'1'!U72</f>
        <v>0.14933011889168551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0.15070516505953399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0.1883814563244175</v>
      </c>
      <c r="I73" s="4">
        <f>'1'!I73</f>
        <v>0.11302887379465049</v>
      </c>
      <c r="J73" s="6">
        <f>'1'!J73</f>
        <v>5.1398873456683751E-3</v>
      </c>
      <c r="K73" s="6">
        <f>'1'!K73</f>
        <v>2.0740817834536802E-3</v>
      </c>
      <c r="L73" s="6">
        <f>'1'!L73</f>
        <v>0.24738514574300519</v>
      </c>
      <c r="M73" s="6">
        <f>'1'!M73</f>
        <v>0.15070516505953399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0.30923143217875648</v>
      </c>
      <c r="S73" s="6">
        <f>'1'!S73</f>
        <v>0.18553885930725389</v>
      </c>
      <c r="T73" s="6">
        <f>'1'!T73</f>
        <v>0.1883814563244175</v>
      </c>
      <c r="U73" s="6">
        <f>'1'!U73</f>
        <v>0.11302887379465049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0.11083984976401599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0.13854981220502</v>
      </c>
      <c r="I74" s="4">
        <f>'1'!I74</f>
        <v>8.3129887323011992E-2</v>
      </c>
      <c r="J74" s="6">
        <f>'1'!J74</f>
        <v>1.4536119646018846E-2</v>
      </c>
      <c r="K74" s="6">
        <f>'1'!K74</f>
        <v>5.8657124042453797E-3</v>
      </c>
      <c r="L74" s="6">
        <f>'1'!L74</f>
        <v>0.1819455383441699</v>
      </c>
      <c r="M74" s="6">
        <f>'1'!M74</f>
        <v>0.11083984976401599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0.22743192293021239</v>
      </c>
      <c r="S74" s="6">
        <f>'1'!S74</f>
        <v>0.13645915375812742</v>
      </c>
      <c r="T74" s="6">
        <f>'1'!T74</f>
        <v>0.13854981220502</v>
      </c>
      <c r="U74" s="6">
        <f>'1'!U74</f>
        <v>8.3129887323011992E-2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7.0427871686036106E-2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8.8034839607545129E-2</v>
      </c>
      <c r="I75" s="4">
        <f>'1'!I75</f>
        <v>5.2820903764527083E-2</v>
      </c>
      <c r="J75" s="6">
        <f>'1'!J75</f>
        <v>3.3527060411400487E-2</v>
      </c>
      <c r="K75" s="6">
        <f>'1'!K75</f>
        <v>1.35290640777642E-2</v>
      </c>
      <c r="L75" s="6">
        <f>'1'!L75</f>
        <v>0.1156085744940266</v>
      </c>
      <c r="M75" s="6">
        <f>'1'!M75</f>
        <v>7.0427871686036106E-2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0.14451071811753324</v>
      </c>
      <c r="S75" s="6">
        <f>'1'!S75</f>
        <v>8.6706430870519949E-2</v>
      </c>
      <c r="T75" s="6">
        <f>'1'!T75</f>
        <v>8.8034839607545129E-2</v>
      </c>
      <c r="U75" s="6">
        <f>'1'!U75</f>
        <v>5.2820903764527083E-2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3.0662563656543299E-2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3.8328204570679127E-2</v>
      </c>
      <c r="I76" s="4">
        <f>'1'!I76</f>
        <v>2.2996922742407475E-2</v>
      </c>
      <c r="J76" s="6">
        <f>'1'!J76</f>
        <v>5.2753623282942898E-2</v>
      </c>
      <c r="K76" s="6">
        <f>'1'!K76</f>
        <v>2.12874955624347E-2</v>
      </c>
      <c r="L76" s="6">
        <f>'1'!L76</f>
        <v>5.0333130759198638E-2</v>
      </c>
      <c r="M76" s="6">
        <f>'1'!M76</f>
        <v>3.0662563656543299E-2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6.2916413448998301E-2</v>
      </c>
      <c r="S76" s="6">
        <f>'1'!S76</f>
        <v>3.7749848069398975E-2</v>
      </c>
      <c r="T76" s="6">
        <f>'1'!T76</f>
        <v>3.8328204570679127E-2</v>
      </c>
      <c r="U76" s="6">
        <f>'1'!U76</f>
        <v>2.2996922742407475E-2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1.7553078750801799E-2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2.1941348438502248E-2</v>
      </c>
      <c r="I77" s="4">
        <f>'1'!I77</f>
        <v>1.316480906310135E-2</v>
      </c>
      <c r="J77" s="6">
        <f>'1'!J77</f>
        <v>8.4121020566251051E-2</v>
      </c>
      <c r="K77" s="6">
        <f>'1'!K77</f>
        <v>3.3945077903123899E-2</v>
      </c>
      <c r="L77" s="6">
        <f>'1'!L77</f>
        <v>2.8813683613897089E-2</v>
      </c>
      <c r="M77" s="6">
        <f>'1'!M77</f>
        <v>1.7553078750801799E-2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3.6017104517371362E-2</v>
      </c>
      <c r="S77" s="6">
        <f>'1'!S77</f>
        <v>2.1610262710422816E-2</v>
      </c>
      <c r="T77" s="6">
        <f>'1'!T77</f>
        <v>2.1941348438502248E-2</v>
      </c>
      <c r="U77" s="6">
        <f>'1'!U77</f>
        <v>1.316480906310135E-2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1.31616300216435E-2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1.6452037527054375E-2</v>
      </c>
      <c r="I78" s="4">
        <f>'1'!I78</f>
        <v>9.871222516232625E-3</v>
      </c>
      <c r="J78" s="6">
        <f>'1'!J78</f>
        <v>0.11943951460992877</v>
      </c>
      <c r="K78" s="6">
        <f>'1'!K78</f>
        <v>4.8197033284352903E-2</v>
      </c>
      <c r="L78" s="6">
        <f>'1'!L78</f>
        <v>2.160504425865932E-2</v>
      </c>
      <c r="M78" s="6">
        <f>'1'!M78</f>
        <v>1.31616300216435E-2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2.700630532332415E-2</v>
      </c>
      <c r="S78" s="6">
        <f>'1'!S78</f>
        <v>1.620378319399449E-2</v>
      </c>
      <c r="T78" s="6">
        <f>'1'!T78</f>
        <v>1.6452037527054375E-2</v>
      </c>
      <c r="U78" s="6">
        <f>'1'!U78</f>
        <v>9.871222516232625E-3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7.2419011478812604E-3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9.0523764348515758E-3</v>
      </c>
      <c r="I79" s="4">
        <f>'1'!I79</f>
        <v>5.4314258609109451E-3</v>
      </c>
      <c r="J79" s="6">
        <f>'1'!J79</f>
        <v>0.16470979459725293</v>
      </c>
      <c r="K79" s="6">
        <f>'1'!K79</f>
        <v>6.6464800015210504E-2</v>
      </c>
      <c r="L79" s="6">
        <f>'1'!L79</f>
        <v>1.1887706504400958E-2</v>
      </c>
      <c r="M79" s="6">
        <f>'1'!M79</f>
        <v>7.2419011478812604E-3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1.4859633130501197E-2</v>
      </c>
      <c r="S79" s="6">
        <f>'1'!S79</f>
        <v>8.915779878300719E-3</v>
      </c>
      <c r="T79" s="6">
        <f>'1'!T79</f>
        <v>9.0523764348515758E-3</v>
      </c>
      <c r="U79" s="6">
        <f>'1'!U79</f>
        <v>5.4314258609109451E-3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1.3804215902221801E-2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1.725526987777725E-2</v>
      </c>
      <c r="I80" s="4">
        <f>'1'!I80</f>
        <v>1.0353161926666351E-2</v>
      </c>
      <c r="J80" s="6">
        <f>'1'!J80</f>
        <v>0.20821985897858697</v>
      </c>
      <c r="K80" s="6">
        <f>'1'!K80</f>
        <v>8.4022272749758695E-2</v>
      </c>
      <c r="L80" s="6">
        <f>'1'!L80</f>
        <v>2.2659860141422614E-2</v>
      </c>
      <c r="M80" s="6">
        <f>'1'!M80</f>
        <v>1.3804215902221801E-2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2.8324825176778267E-2</v>
      </c>
      <c r="S80" s="6">
        <f>'1'!S80</f>
        <v>1.699489510606696E-2</v>
      </c>
      <c r="T80" s="6">
        <f>'1'!T80</f>
        <v>1.725526987777725E-2</v>
      </c>
      <c r="U80" s="6">
        <f>'1'!U80</f>
        <v>1.0353161926666351E-2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1.6123685569028701E-2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2.0154606961285876E-2</v>
      </c>
      <c r="I81" s="4">
        <f>'1'!I81</f>
        <v>1.2092764176771527E-2</v>
      </c>
      <c r="J81" s="6">
        <f>'1'!J81</f>
        <v>0.25497290907020914</v>
      </c>
      <c r="K81" s="6">
        <f>'1'!K81</f>
        <v>0.102888376808956</v>
      </c>
      <c r="L81" s="6">
        <f>'1'!L81</f>
        <v>2.6467309881733982E-2</v>
      </c>
      <c r="M81" s="6">
        <f>'1'!M81</f>
        <v>1.6123685569028701E-2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3.3084137352167475E-2</v>
      </c>
      <c r="S81" s="6">
        <f>'1'!S81</f>
        <v>1.9850482411300486E-2</v>
      </c>
      <c r="T81" s="6">
        <f>'1'!T81</f>
        <v>2.0154606961285876E-2</v>
      </c>
      <c r="U81" s="6">
        <f>'1'!U81</f>
        <v>1.2092764176771527E-2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2.6416916212595998E-2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3.3021145265744997E-2</v>
      </c>
      <c r="I82" s="4">
        <f>'1'!I82</f>
        <v>1.9812687159447E-2</v>
      </c>
      <c r="J82" s="6">
        <f>'1'!J82</f>
        <v>0.30573257064936876</v>
      </c>
      <c r="K82" s="6">
        <f>'1'!K82</f>
        <v>0.123371255583397</v>
      </c>
      <c r="L82" s="6">
        <f>'1'!L82</f>
        <v>4.3363826745766783E-2</v>
      </c>
      <c r="M82" s="6">
        <f>'1'!M82</f>
        <v>2.6416916212595998E-2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5.4204783432208477E-2</v>
      </c>
      <c r="S82" s="6">
        <f>'1'!S82</f>
        <v>3.2522870059325089E-2</v>
      </c>
      <c r="T82" s="6">
        <f>'1'!T82</f>
        <v>3.3021145265744997E-2</v>
      </c>
      <c r="U82" s="6">
        <f>'1'!U82</f>
        <v>1.9812687159447E-2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4.6780648995094501E-2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5.8475811243868123E-2</v>
      </c>
      <c r="I83" s="4">
        <f>'1'!I83</f>
        <v>3.5085486746320879E-2</v>
      </c>
      <c r="J83" s="6">
        <f>'1'!J83</f>
        <v>0.3599102708774552</v>
      </c>
      <c r="K83" s="6">
        <f>'1'!K83</f>
        <v>0.145233404217294</v>
      </c>
      <c r="L83" s="6">
        <f>'1'!L83</f>
        <v>7.6791247765344559E-2</v>
      </c>
      <c r="M83" s="6">
        <f>'1'!M83</f>
        <v>4.6780648995094501E-2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9.5989059706680702E-2</v>
      </c>
      <c r="S83" s="6">
        <f>'1'!S83</f>
        <v>5.7593435824008415E-2</v>
      </c>
      <c r="T83" s="6">
        <f>'1'!T83</f>
        <v>5.8475811243868123E-2</v>
      </c>
      <c r="U83" s="6">
        <f>'1'!U83</f>
        <v>3.5085486746320879E-2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5.6240854896710699E-2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7.0301068620888377E-2</v>
      </c>
      <c r="I84" s="4">
        <f>'1'!I84</f>
        <v>4.218064117253302E-2</v>
      </c>
      <c r="J84" s="6">
        <f>'1'!J84</f>
        <v>0.42449110198351492</v>
      </c>
      <c r="K84" s="6">
        <f>'1'!K84</f>
        <v>0.17129349393312401</v>
      </c>
      <c r="L84" s="6">
        <f>'1'!L84</f>
        <v>9.232034004831742E-2</v>
      </c>
      <c r="M84" s="6">
        <f>'1'!M84</f>
        <v>5.6240854896710699E-2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0.11540042506039677</v>
      </c>
      <c r="S84" s="6">
        <f>'1'!S84</f>
        <v>6.9240255036238069E-2</v>
      </c>
      <c r="T84" s="6">
        <f>'1'!T84</f>
        <v>7.0301068620888377E-2</v>
      </c>
      <c r="U84" s="6">
        <f>'1'!U84</f>
        <v>4.218064117253302E-2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7.4533733168856503E-2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9.3167166461070622E-2</v>
      </c>
      <c r="I85" s="4">
        <f>'1'!I85</f>
        <v>5.5900299876642377E-2</v>
      </c>
      <c r="J85" s="6">
        <f>'1'!J85</f>
        <v>0.48368305315916499</v>
      </c>
      <c r="K85" s="6">
        <f>'1'!K85</f>
        <v>0.19517902670923801</v>
      </c>
      <c r="L85" s="6">
        <f>'1'!L85</f>
        <v>0.12234841742460477</v>
      </c>
      <c r="M85" s="6">
        <f>'1'!M85</f>
        <v>7.4533733168856503E-2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0.15293552178075595</v>
      </c>
      <c r="S85" s="6">
        <f>'1'!S85</f>
        <v>9.1761313068453573E-2</v>
      </c>
      <c r="T85" s="6">
        <f>'1'!T85</f>
        <v>9.3167166461070622E-2</v>
      </c>
      <c r="U85" s="6">
        <f>'1'!U85</f>
        <v>5.5900299876642377E-2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9.7680713602601804E-2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0.12210089200325225</v>
      </c>
      <c r="I86" s="4">
        <f>'1'!I86</f>
        <v>7.326053520195136E-2</v>
      </c>
      <c r="J86" s="6">
        <f>'1'!J86</f>
        <v>0.54579543342618386</v>
      </c>
      <c r="K86" s="6">
        <f>'1'!K86</f>
        <v>0.22024303060172401</v>
      </c>
      <c r="L86" s="6">
        <f>'1'!L86</f>
        <v>0.16034458780038788</v>
      </c>
      <c r="M86" s="6">
        <f>'1'!M86</f>
        <v>9.7680713602601804E-2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0.20043073475048484</v>
      </c>
      <c r="S86" s="6">
        <f>'1'!S86</f>
        <v>0.12025844085029092</v>
      </c>
      <c r="T86" s="6">
        <f>'1'!T86</f>
        <v>0.12210089200325225</v>
      </c>
      <c r="U86" s="6">
        <f>'1'!U86</f>
        <v>7.326053520195136E-2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0.117323797651154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0.14665474706394249</v>
      </c>
      <c r="I87" s="4">
        <f>'1'!I87</f>
        <v>8.7992848238365506E-2</v>
      </c>
      <c r="J87" s="6">
        <f>'1'!J87</f>
        <v>0.6146593984265859</v>
      </c>
      <c r="K87" s="6">
        <f>'1'!K87</f>
        <v>0.24803147920733301</v>
      </c>
      <c r="L87" s="6">
        <f>'1'!L87</f>
        <v>0.19258905140768059</v>
      </c>
      <c r="M87" s="6">
        <f>'1'!M87</f>
        <v>0.117323797651154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0.24073631425960074</v>
      </c>
      <c r="S87" s="6">
        <f>'1'!S87</f>
        <v>0.14444178855576045</v>
      </c>
      <c r="T87" s="6">
        <f>'1'!T87</f>
        <v>0.14665474706394249</v>
      </c>
      <c r="U87" s="6">
        <f>'1'!U87</f>
        <v>8.7992848238365506E-2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0.13516831217146699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0.16896039021433373</v>
      </c>
      <c r="I88" s="4">
        <f>'1'!I88</f>
        <v>0.10137623412860025</v>
      </c>
      <c r="J88" s="6">
        <f>'1'!J88</f>
        <v>0.680164131253441</v>
      </c>
      <c r="K88" s="6">
        <f>'1'!K88</f>
        <v>0.27446438793648598</v>
      </c>
      <c r="L88" s="6">
        <f>'1'!L88</f>
        <v>0.22188113189859759</v>
      </c>
      <c r="M88" s="6">
        <f>'1'!M88</f>
        <v>0.13516831217146699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0.27735141487324699</v>
      </c>
      <c r="S88" s="6">
        <f>'1'!S88</f>
        <v>0.1664108489239482</v>
      </c>
      <c r="T88" s="6">
        <f>'1'!T88</f>
        <v>0.16896039021433373</v>
      </c>
      <c r="U88" s="6">
        <f>'1'!U88</f>
        <v>0.10137623412860025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0.154286522946743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0.19285815368342873</v>
      </c>
      <c r="I89" s="4">
        <f>'1'!I89</f>
        <v>0.11571489221005725</v>
      </c>
      <c r="J89" s="6">
        <f>'1'!J89</f>
        <v>0.74636852762067063</v>
      </c>
      <c r="K89" s="6">
        <f>'1'!K89</f>
        <v>0.30117962958580702</v>
      </c>
      <c r="L89" s="6">
        <f>'1'!L89</f>
        <v>0.2532640069123292</v>
      </c>
      <c r="M89" s="6">
        <f>'1'!M89</f>
        <v>0.154286522946743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0.31658000864041147</v>
      </c>
      <c r="S89" s="6">
        <f>'1'!S89</f>
        <v>0.1899480051842469</v>
      </c>
      <c r="T89" s="6">
        <f>'1'!T89</f>
        <v>0.19285815368342873</v>
      </c>
      <c r="U89" s="6">
        <f>'1'!U89</f>
        <v>0.11571489221005725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0.17622983216688701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0.22028729020860877</v>
      </c>
      <c r="I90" s="4">
        <f>'1'!I90</f>
        <v>0.13217237412516525</v>
      </c>
      <c r="J90" s="6">
        <f>'1'!J90</f>
        <v>0.80696020619733233</v>
      </c>
      <c r="K90" s="6">
        <f>'1'!K90</f>
        <v>0.325629989742172</v>
      </c>
      <c r="L90" s="6">
        <f>'1'!L90</f>
        <v>0.28928433008681842</v>
      </c>
      <c r="M90" s="6">
        <f>'1'!M90</f>
        <v>0.17622983216688701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0.36160541260852302</v>
      </c>
      <c r="S90" s="6">
        <f>'1'!S90</f>
        <v>0.21696324756511381</v>
      </c>
      <c r="T90" s="6">
        <f>'1'!T90</f>
        <v>0.22028729020860877</v>
      </c>
      <c r="U90" s="6">
        <f>'1'!U90</f>
        <v>0.13217237412516525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0.189775313905685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0.23721914238210626</v>
      </c>
      <c r="I91" s="4">
        <f>'1'!I91</f>
        <v>0.14233148542926374</v>
      </c>
      <c r="J91" s="6">
        <f>'1'!J91</f>
        <v>0.86342052783613699</v>
      </c>
      <c r="K91" s="6">
        <f>'1'!K91</f>
        <v>0.34841323706327698</v>
      </c>
      <c r="L91" s="6">
        <f>'1'!L91</f>
        <v>0.31151947360554261</v>
      </c>
      <c r="M91" s="6">
        <f>'1'!M91</f>
        <v>0.189775313905685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0.38939934200692827</v>
      </c>
      <c r="S91" s="6">
        <f>'1'!S91</f>
        <v>0.23363960520415694</v>
      </c>
      <c r="T91" s="6">
        <f>'1'!T91</f>
        <v>0.23721914238210626</v>
      </c>
      <c r="U91" s="6">
        <f>'1'!U91</f>
        <v>0.14233148542926374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0.21469471357270101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0.26836839196587625</v>
      </c>
      <c r="I92" s="4">
        <f>'1'!I92</f>
        <v>0.16102103517952576</v>
      </c>
      <c r="J92" s="6">
        <f>'1'!J92</f>
        <v>0.9163147025709979</v>
      </c>
      <c r="K92" s="6">
        <f>'1'!K92</f>
        <v>0.36975744888940698</v>
      </c>
      <c r="L92" s="6">
        <f>'1'!L92</f>
        <v>0.3524251009343583</v>
      </c>
      <c r="M92" s="6">
        <f>'1'!M92</f>
        <v>0.21469471357270101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0.44053137616794791</v>
      </c>
      <c r="S92" s="6">
        <f>'1'!S92</f>
        <v>0.2643188257007687</v>
      </c>
      <c r="T92" s="6">
        <f>'1'!T92</f>
        <v>0.26836839196587625</v>
      </c>
      <c r="U92" s="6">
        <f>'1'!U92</f>
        <v>0.16102103517952576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0.23948091689418299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0.29935114611772873</v>
      </c>
      <c r="I93" s="4">
        <f>'1'!I93</f>
        <v>0.17961068767063726</v>
      </c>
      <c r="J93" s="6">
        <f>'1'!J93</f>
        <v>0.96919425477315346</v>
      </c>
      <c r="K93" s="6">
        <f>'1'!K93</f>
        <v>0.391095760133156</v>
      </c>
      <c r="L93" s="6">
        <f>'1'!L93</f>
        <v>0.39311208414875787</v>
      </c>
      <c r="M93" s="6">
        <f>'1'!M93</f>
        <v>0.23948091689418299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0.49139010518594733</v>
      </c>
      <c r="S93" s="6">
        <f>'1'!S93</f>
        <v>0.2948340631115684</v>
      </c>
      <c r="T93" s="6">
        <f>'1'!T93</f>
        <v>0.29935114611772873</v>
      </c>
      <c r="U93" s="6">
        <f>'1'!U93</f>
        <v>0.17961068767063726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0.26541752847592598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0.33177191059490746</v>
      </c>
      <c r="I94" s="4">
        <f>'1'!I94</f>
        <v>0.1990631463569445</v>
      </c>
      <c r="J94" s="6">
        <f>'1'!J94</f>
        <v>1.0243891022088114</v>
      </c>
      <c r="K94" s="6">
        <f>'1'!K94</f>
        <v>0.41336835482402601</v>
      </c>
      <c r="L94" s="6">
        <f>'1'!L94</f>
        <v>0.43568748250152517</v>
      </c>
      <c r="M94" s="6">
        <f>'1'!M94</f>
        <v>0.26541752847592598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0.5446093531269065</v>
      </c>
      <c r="S94" s="6">
        <f>'1'!S94</f>
        <v>0.32676561187614389</v>
      </c>
      <c r="T94" s="6">
        <f>'1'!T94</f>
        <v>0.33177191059490746</v>
      </c>
      <c r="U94" s="6">
        <f>'1'!U94</f>
        <v>0.1990631463569445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0.29566286560912403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0.36957858201140503</v>
      </c>
      <c r="I95" s="4">
        <f>'1'!I95</f>
        <v>0.22174714920684302</v>
      </c>
      <c r="J95" s="6">
        <f>'1'!J95</f>
        <v>1.0856581023974188</v>
      </c>
      <c r="K95" s="6">
        <f>'1'!K95</f>
        <v>0.438092032335889</v>
      </c>
      <c r="L95" s="6">
        <f>'1'!L95</f>
        <v>0.48533572867667629</v>
      </c>
      <c r="M95" s="6">
        <f>'1'!M95</f>
        <v>0.29566286560912403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0.60666966084584539</v>
      </c>
      <c r="S95" s="6">
        <f>'1'!S95</f>
        <v>0.36400179650750719</v>
      </c>
      <c r="T95" s="6">
        <f>'1'!T95</f>
        <v>0.36957858201140503</v>
      </c>
      <c r="U95" s="6">
        <f>'1'!U95</f>
        <v>0.22174714920684302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0.32138018169461102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0.40172522711826375</v>
      </c>
      <c r="I96" s="4">
        <f>'1'!I96</f>
        <v>0.24103513627095827</v>
      </c>
      <c r="J96" s="6">
        <f>'1'!J96</f>
        <v>1.1306540261416633</v>
      </c>
      <c r="K96" s="6">
        <f>'1'!K96</f>
        <v>0.45624908899711297</v>
      </c>
      <c r="L96" s="6">
        <f>'1'!L96</f>
        <v>0.52755114966383276</v>
      </c>
      <c r="M96" s="6">
        <f>'1'!M96</f>
        <v>0.32138018169461102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0.65943893707979095</v>
      </c>
      <c r="S96" s="6">
        <f>'1'!S96</f>
        <v>0.39566336224787457</v>
      </c>
      <c r="T96" s="6">
        <f>'1'!T96</f>
        <v>0.40172522711826375</v>
      </c>
      <c r="U96" s="6">
        <f>'1'!U96</f>
        <v>0.24103513627095827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0.34565215822053003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0.43206519777566255</v>
      </c>
      <c r="I97" s="4">
        <f>'1'!I97</f>
        <v>0.25923911866539751</v>
      </c>
      <c r="J97" s="6">
        <f>'1'!J97</f>
        <v>1.1878143368415792</v>
      </c>
      <c r="K97" s="6">
        <f>'1'!K97</f>
        <v>0.479314800594695</v>
      </c>
      <c r="L97" s="6">
        <f>'1'!L97</f>
        <v>0.56739402066273492</v>
      </c>
      <c r="M97" s="6">
        <f>'1'!M97</f>
        <v>0.34565215822053003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0.70924252582841862</v>
      </c>
      <c r="S97" s="6">
        <f>'1'!S97</f>
        <v>0.42554551549705122</v>
      </c>
      <c r="T97" s="6">
        <f>'1'!T97</f>
        <v>0.43206519777566255</v>
      </c>
      <c r="U97" s="6">
        <f>'1'!U97</f>
        <v>0.25923911866539751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0.36340055866962001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0.45425069833702503</v>
      </c>
      <c r="I98" s="4">
        <f>'1'!I98</f>
        <v>0.27255041900221499</v>
      </c>
      <c r="J98" s="6">
        <f>'1'!J98</f>
        <v>1.2494382939717403</v>
      </c>
      <c r="K98" s="6">
        <f>'1'!K98</f>
        <v>0.50418171271013501</v>
      </c>
      <c r="L98" s="6">
        <f>'1'!L98</f>
        <v>0.59652832823652557</v>
      </c>
      <c r="M98" s="6">
        <f>'1'!M98</f>
        <v>0.36340055866962001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0.74566041029565699</v>
      </c>
      <c r="S98" s="6">
        <f>'1'!S98</f>
        <v>0.44739624617739415</v>
      </c>
      <c r="T98" s="6">
        <f>'1'!T98</f>
        <v>0.45425069833702503</v>
      </c>
      <c r="U98" s="6">
        <f>'1'!U98</f>
        <v>0.27255041900221499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0.38679438378916198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0.48349297973645244</v>
      </c>
      <c r="I99" s="4">
        <f>'1'!I99</f>
        <v>0.29009578784187151</v>
      </c>
      <c r="J99" s="6">
        <f>'1'!J99</f>
        <v>1.3043054219519892</v>
      </c>
      <c r="K99" s="6">
        <f>'1'!K99</f>
        <v>0.52632206385035196</v>
      </c>
      <c r="L99" s="6">
        <f>'1'!L99</f>
        <v>0.63492969845099745</v>
      </c>
      <c r="M99" s="6">
        <f>'1'!M99</f>
        <v>0.38679438378916198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0.79366212306374684</v>
      </c>
      <c r="S99" s="6">
        <f>'1'!S99</f>
        <v>0.47619727383824806</v>
      </c>
      <c r="T99" s="6">
        <f>'1'!T99</f>
        <v>0.48349297973645244</v>
      </c>
      <c r="U99" s="6">
        <f>'1'!U99</f>
        <v>0.29009578784187151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0.40387065240117798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0.50483831550147251</v>
      </c>
      <c r="I100" s="4">
        <f>'1'!I100</f>
        <v>0.3029029893008835</v>
      </c>
      <c r="J100" s="6">
        <f>'1'!J100</f>
        <v>1.3612248432027687</v>
      </c>
      <c r="K100" s="6">
        <f>'1'!K100</f>
        <v>0.549290570123249</v>
      </c>
      <c r="L100" s="6">
        <f>'1'!L100</f>
        <v>0.6629606899413123</v>
      </c>
      <c r="M100" s="6">
        <f>'1'!M100</f>
        <v>0.40387065240117798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0.82870086242664032</v>
      </c>
      <c r="S100" s="6">
        <f>'1'!S100</f>
        <v>0.49722051745598422</v>
      </c>
      <c r="T100" s="6">
        <f>'1'!T100</f>
        <v>0.50483831550147251</v>
      </c>
      <c r="U100" s="6">
        <f>'1'!U100</f>
        <v>0.3029029893008835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0.42112568544529499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0.52640710680661873</v>
      </c>
      <c r="I101" s="4">
        <f>'1'!I101</f>
        <v>0.31584426408397126</v>
      </c>
      <c r="J101" s="6">
        <f>'1'!J101</f>
        <v>1.4216388460283413</v>
      </c>
      <c r="K101" s="6">
        <f>'1'!K101</f>
        <v>0.57366923336995201</v>
      </c>
      <c r="L101" s="6">
        <f>'1'!L101</f>
        <v>0.69128512635152417</v>
      </c>
      <c r="M101" s="6">
        <f>'1'!M101</f>
        <v>0.42112568544529499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0.86410640793940519</v>
      </c>
      <c r="S101" s="6">
        <f>'1'!S101</f>
        <v>0.51846384476364316</v>
      </c>
      <c r="T101" s="6">
        <f>'1'!T101</f>
        <v>0.52640710680661873</v>
      </c>
      <c r="U101" s="6">
        <f>'1'!U101</f>
        <v>0.31584426408397126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0.44714654754844202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0.55893318443555251</v>
      </c>
      <c r="I102" s="4">
        <f>'1'!I102</f>
        <v>0.33535991066133153</v>
      </c>
      <c r="J102" s="6">
        <f>'1'!J102</f>
        <v>1.4872720912498756</v>
      </c>
      <c r="K102" s="6">
        <f>'1'!K102</f>
        <v>0.60015400028175103</v>
      </c>
      <c r="L102" s="6">
        <f>'1'!L102</f>
        <v>0.73399882339835565</v>
      </c>
      <c r="M102" s="6">
        <f>'1'!M102</f>
        <v>0.44714654754844202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0.91749852924794451</v>
      </c>
      <c r="S102" s="6">
        <f>'1'!S102</f>
        <v>0.55049911754876679</v>
      </c>
      <c r="T102" s="6">
        <f>'1'!T102</f>
        <v>0.55893318443555251</v>
      </c>
      <c r="U102" s="6">
        <f>'1'!U102</f>
        <v>0.33535991066133153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0.46783884377296597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0.58479855471620745</v>
      </c>
      <c r="I103" s="4">
        <f>'1'!I103</f>
        <v>0.35087913282972449</v>
      </c>
      <c r="J103" s="6">
        <f>'1'!J103</f>
        <v>1.5463958672591525</v>
      </c>
      <c r="K103" s="6">
        <f>'1'!K103</f>
        <v>0.62401202255789701</v>
      </c>
      <c r="L103" s="6">
        <f>'1'!L103</f>
        <v>0.76796558701418205</v>
      </c>
      <c r="M103" s="6">
        <f>'1'!M103</f>
        <v>0.46783884377296597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0.95995698376772753</v>
      </c>
      <c r="S103" s="6">
        <f>'1'!S103</f>
        <v>0.57597419026063656</v>
      </c>
      <c r="T103" s="6">
        <f>'1'!T103</f>
        <v>0.58479855471620745</v>
      </c>
      <c r="U103" s="6">
        <f>'1'!U103</f>
        <v>0.35087913282972449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0.48533640020296898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0.60667050025371116</v>
      </c>
      <c r="I104" s="4">
        <f>'1'!I104</f>
        <v>0.36400230015222673</v>
      </c>
      <c r="J104" s="6">
        <f>'1'!J104</f>
        <v>1.5996246268913894</v>
      </c>
      <c r="K104" s="6">
        <f>'1'!K104</f>
        <v>0.64549124832382698</v>
      </c>
      <c r="L104" s="6">
        <f>'1'!L104</f>
        <v>0.79668812977423131</v>
      </c>
      <c r="M104" s="6">
        <f>'1'!M104</f>
        <v>0.48533640020296898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0.99586016221778917</v>
      </c>
      <c r="S104" s="6">
        <f>'1'!S104</f>
        <v>0.59751609733067346</v>
      </c>
      <c r="T104" s="6">
        <f>'1'!T104</f>
        <v>0.60667050025371116</v>
      </c>
      <c r="U104" s="6">
        <f>'1'!U104</f>
        <v>0.36400230015222673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0.50784936365167799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0.63481170456459746</v>
      </c>
      <c r="I105" s="4">
        <f>'1'!I105</f>
        <v>0.38088702273875852</v>
      </c>
      <c r="J105" s="6">
        <f>'1'!J105</f>
        <v>1.6571088051588132</v>
      </c>
      <c r="K105" s="6">
        <f>'1'!K105</f>
        <v>0.66868764913244505</v>
      </c>
      <c r="L105" s="6">
        <f>'1'!L105</f>
        <v>0.83364355025809944</v>
      </c>
      <c r="M105" s="6">
        <f>'1'!M105</f>
        <v>0.50784936365167799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1.0420544378226242</v>
      </c>
      <c r="S105" s="6">
        <f>'1'!S105</f>
        <v>0.62523266269357458</v>
      </c>
      <c r="T105" s="6">
        <f>'1'!T105</f>
        <v>0.63481170456459746</v>
      </c>
      <c r="U105" s="6">
        <f>'1'!U105</f>
        <v>0.38088702273875852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0.53755212304925803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0.67194015381157257</v>
      </c>
      <c r="I106" s="4">
        <f>'1'!I106</f>
        <v>0.4031640922869435</v>
      </c>
      <c r="J106" s="6">
        <f>'1'!J106</f>
        <v>1.7166117002066079</v>
      </c>
      <c r="K106" s="6">
        <f>'1'!K106</f>
        <v>0.69269865606344205</v>
      </c>
      <c r="L106" s="6">
        <f>'1'!L106</f>
        <v>0.88240114565728189</v>
      </c>
      <c r="M106" s="6">
        <f>'1'!M106</f>
        <v>0.53755212304925803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1.1030014320716024</v>
      </c>
      <c r="S106" s="6">
        <f>'1'!S106</f>
        <v>0.66180085924296139</v>
      </c>
      <c r="T106" s="6">
        <f>'1'!T106</f>
        <v>0.67194015381157257</v>
      </c>
      <c r="U106" s="6">
        <f>'1'!U106</f>
        <v>0.4031640922869435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0.56412601997670297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0.70515752497087869</v>
      </c>
      <c r="I107" s="4">
        <f>'1'!I107</f>
        <v>0.42309451498252726</v>
      </c>
      <c r="J107" s="6">
        <f>'1'!J107</f>
        <v>1.7676552626959385</v>
      </c>
      <c r="K107" s="6">
        <f>'1'!K107</f>
        <v>0.71329609643553904</v>
      </c>
      <c r="L107" s="6">
        <f>'1'!L107</f>
        <v>0.92602265897275848</v>
      </c>
      <c r="M107" s="6">
        <f>'1'!M107</f>
        <v>0.56412601997670297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1.1575283237159482</v>
      </c>
      <c r="S107" s="6">
        <f>'1'!S107</f>
        <v>0.69451699422956881</v>
      </c>
      <c r="T107" s="6">
        <f>'1'!T107</f>
        <v>0.70515752497087869</v>
      </c>
      <c r="U107" s="6">
        <f>'1'!U107</f>
        <v>0.42309451498252726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0.59223289359696096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0.7402911169962012</v>
      </c>
      <c r="I108" s="4">
        <f>'1'!I108</f>
        <v>0.44417467019772072</v>
      </c>
      <c r="J108" s="6">
        <f>'1'!J108</f>
        <v>1.8227223913986315</v>
      </c>
      <c r="K108" s="6">
        <f>'1'!K108</f>
        <v>0.73551715320745603</v>
      </c>
      <c r="L108" s="6">
        <f>'1'!L108</f>
        <v>0.9721605801527059</v>
      </c>
      <c r="M108" s="6">
        <f>'1'!M108</f>
        <v>0.59223289359696096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1.2152007251908823</v>
      </c>
      <c r="S108" s="6">
        <f>'1'!S108</f>
        <v>0.7291204351145294</v>
      </c>
      <c r="T108" s="6">
        <f>'1'!T108</f>
        <v>0.7402911169962012</v>
      </c>
      <c r="U108" s="6">
        <f>'1'!U108</f>
        <v>0.44417467019772072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0.61913893244123797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0.77392366555154746</v>
      </c>
      <c r="I109" s="4">
        <f>'1'!I109</f>
        <v>0.46435419933092847</v>
      </c>
      <c r="J109" s="6">
        <f>'1'!J109</f>
        <v>1.8762621039851854</v>
      </c>
      <c r="K109" s="6">
        <f>'1'!K109</f>
        <v>0.75712185679316801</v>
      </c>
      <c r="L109" s="6">
        <f>'1'!L109</f>
        <v>1.0163273101929737</v>
      </c>
      <c r="M109" s="6">
        <f>'1'!M109</f>
        <v>0.61913893244123797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1.2704091377412172</v>
      </c>
      <c r="S109" s="6">
        <f>'1'!S109</f>
        <v>0.76224548264473024</v>
      </c>
      <c r="T109" s="6">
        <f>'1'!T109</f>
        <v>0.77392366555154746</v>
      </c>
      <c r="U109" s="6">
        <f>'1'!U109</f>
        <v>0.46435419933092847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0.64898255033380803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0.81122818791726004</v>
      </c>
      <c r="I110" s="4">
        <f>'1'!I110</f>
        <v>0.48673691275035602</v>
      </c>
      <c r="J110" s="6">
        <f>'1'!J110</f>
        <v>1.9227749016558262</v>
      </c>
      <c r="K110" s="6">
        <f>'1'!K110</f>
        <v>0.77589101258555004</v>
      </c>
      <c r="L110" s="6">
        <f>'1'!L110</f>
        <v>1.0653161272579728</v>
      </c>
      <c r="M110" s="6">
        <f>'1'!M110</f>
        <v>0.64898255033380803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1.3316451590724658</v>
      </c>
      <c r="S110" s="6">
        <f>'1'!S110</f>
        <v>0.79898709544347957</v>
      </c>
      <c r="T110" s="6">
        <f>'1'!T110</f>
        <v>0.81122818791726004</v>
      </c>
      <c r="U110" s="6">
        <f>'1'!U110</f>
        <v>0.48673691275035602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0.68076167779607399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0.85095209724509246</v>
      </c>
      <c r="I111" s="4">
        <f>'1'!I111</f>
        <v>0.51057125834705552</v>
      </c>
      <c r="J111" s="6">
        <f>'1'!J111</f>
        <v>1.9680571191134613</v>
      </c>
      <c r="K111" s="6">
        <f>'1'!K111</f>
        <v>0.79416359640441903</v>
      </c>
      <c r="L111" s="6">
        <f>'1'!L111</f>
        <v>1.1174821168956375</v>
      </c>
      <c r="M111" s="6">
        <f>'1'!M111</f>
        <v>0.68076167779607399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1.3968526461195467</v>
      </c>
      <c r="S111" s="6">
        <f>'1'!S111</f>
        <v>0.83811158767172811</v>
      </c>
      <c r="T111" s="6">
        <f>'1'!T111</f>
        <v>0.85095209724509246</v>
      </c>
      <c r="U111" s="6">
        <f>'1'!U111</f>
        <v>0.51057125834705552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0.70825503834223202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0.88531879792779</v>
      </c>
      <c r="I112" s="4">
        <f>'1'!I112</f>
        <v>0.53119127875667405</v>
      </c>
      <c r="J112" s="6">
        <f>'1'!J112</f>
        <v>2.0160716607212215</v>
      </c>
      <c r="K112" s="6">
        <f>'1'!K112</f>
        <v>0.813538745973302</v>
      </c>
      <c r="L112" s="6">
        <f>'1'!L112</f>
        <v>1.1626129457095635</v>
      </c>
      <c r="M112" s="6">
        <f>'1'!M112</f>
        <v>0.70825503834223202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1.4532661821369544</v>
      </c>
      <c r="S112" s="6">
        <f>'1'!S112</f>
        <v>0.8719597092821727</v>
      </c>
      <c r="T112" s="6">
        <f>'1'!T112</f>
        <v>0.88531879792779</v>
      </c>
      <c r="U112" s="6">
        <f>'1'!U112</f>
        <v>0.53119127875667405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0.72971583078004998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0.91214478847506242</v>
      </c>
      <c r="I113" s="4">
        <f>'1'!I113</f>
        <v>0.54728687308503754</v>
      </c>
      <c r="J113" s="6">
        <f>'1'!J113</f>
        <v>2.0639118561553058</v>
      </c>
      <c r="K113" s="6">
        <f>'1'!K113</f>
        <v>0.83284354220591195</v>
      </c>
      <c r="L113" s="6">
        <f>'1'!L113</f>
        <v>1.1978412092059918</v>
      </c>
      <c r="M113" s="6">
        <f>'1'!M113</f>
        <v>0.72971583078004998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1.4973015115074897</v>
      </c>
      <c r="S113" s="6">
        <f>'1'!S113</f>
        <v>0.8983809069044939</v>
      </c>
      <c r="T113" s="6">
        <f>'1'!T113</f>
        <v>0.91214478847506242</v>
      </c>
      <c r="U113" s="6">
        <f>'1'!U113</f>
        <v>0.54728687308503754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0.75440331057735499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0.94300413822169371</v>
      </c>
      <c r="I114" s="4">
        <f>'1'!I114</f>
        <v>0.56580248293301627</v>
      </c>
      <c r="J114" s="6">
        <f>'1'!J114</f>
        <v>2.1028808621669275</v>
      </c>
      <c r="K114" s="6">
        <f>'1'!K114</f>
        <v>0.84856857663806096</v>
      </c>
      <c r="L114" s="6">
        <f>'1'!L114</f>
        <v>1.2383661360409226</v>
      </c>
      <c r="M114" s="6">
        <f>'1'!M114</f>
        <v>0.75440331057735499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1.5479576700511533</v>
      </c>
      <c r="S114" s="6">
        <f>'1'!S114</f>
        <v>0.92877460203069195</v>
      </c>
      <c r="T114" s="6">
        <f>'1'!T114</f>
        <v>0.94300413822169371</v>
      </c>
      <c r="U114" s="6">
        <f>'1'!U114</f>
        <v>0.56580248293301627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0.77618967302578201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0.97023709128222757</v>
      </c>
      <c r="I115" s="4">
        <f>'1'!I115</f>
        <v>0.58214225476933645</v>
      </c>
      <c r="J115" s="6">
        <f>'1'!J115</f>
        <v>2.1474268636521114</v>
      </c>
      <c r="K115" s="6">
        <f>'1'!K115</f>
        <v>0.86654407765443697</v>
      </c>
      <c r="L115" s="6">
        <f>'1'!L115</f>
        <v>1.2741288283639427</v>
      </c>
      <c r="M115" s="6">
        <f>'1'!M115</f>
        <v>0.77618967302578201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1.5926610354549284</v>
      </c>
      <c r="S115" s="6">
        <f>'1'!S115</f>
        <v>0.95559662127295697</v>
      </c>
      <c r="T115" s="6">
        <f>'1'!T115</f>
        <v>0.97023709128222757</v>
      </c>
      <c r="U115" s="6">
        <f>'1'!U115</f>
        <v>0.58214225476933645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0.79369963409706101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0.99212454262132632</v>
      </c>
      <c r="I116" s="4">
        <f>'1'!I116</f>
        <v>0.5952747255727957</v>
      </c>
      <c r="J116" s="6">
        <f>'1'!J116</f>
        <v>2.1863907744235709</v>
      </c>
      <c r="K116" s="6">
        <f>'1'!K116</f>
        <v>0.88226705602113298</v>
      </c>
      <c r="L116" s="6">
        <f>'1'!L116</f>
        <v>1.3028717335580779</v>
      </c>
      <c r="M116" s="6">
        <f>'1'!M116</f>
        <v>0.79369963409706101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1.6285896669475974</v>
      </c>
      <c r="S116" s="6">
        <f>'1'!S116</f>
        <v>0.97715380016855846</v>
      </c>
      <c r="T116" s="6">
        <f>'1'!T116</f>
        <v>0.99212454262132632</v>
      </c>
      <c r="U116" s="6">
        <f>'1'!U116</f>
        <v>0.5952747255727957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0.80526640574963904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1.0065830071870487</v>
      </c>
      <c r="I117" s="4">
        <f>'1'!I117</f>
        <v>0.60394980431222933</v>
      </c>
      <c r="J117" s="6">
        <f>'1'!J117</f>
        <v>2.2179181980739848</v>
      </c>
      <c r="K117" s="6">
        <f>'1'!K117</f>
        <v>0.89498921327379299</v>
      </c>
      <c r="L117" s="6">
        <f>'1'!L117</f>
        <v>1.3218587901059986</v>
      </c>
      <c r="M117" s="6">
        <f>'1'!M117</f>
        <v>0.80526640574963904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1.6523234876324984</v>
      </c>
      <c r="S117" s="6">
        <f>'1'!S117</f>
        <v>0.99139409257949895</v>
      </c>
      <c r="T117" s="6">
        <f>'1'!T117</f>
        <v>1.0065830071870487</v>
      </c>
      <c r="U117" s="6">
        <f>'1'!U117</f>
        <v>0.60394980431222933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0.81828924095317102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1.0228615511914638</v>
      </c>
      <c r="I118" s="4">
        <f>'1'!I118</f>
        <v>0.61371693071487821</v>
      </c>
      <c r="J118" s="6">
        <f>'1'!J118</f>
        <v>2.2529259330321274</v>
      </c>
      <c r="K118" s="6">
        <f>'1'!K118</f>
        <v>0.90911576906646996</v>
      </c>
      <c r="L118" s="6">
        <f>'1'!L118</f>
        <v>1.343236000260277</v>
      </c>
      <c r="M118" s="6">
        <f>'1'!M118</f>
        <v>0.81828924095317102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1.6790450003253463</v>
      </c>
      <c r="S118" s="6">
        <f>'1'!S118</f>
        <v>1.0074270001952077</v>
      </c>
      <c r="T118" s="6">
        <f>'1'!T118</f>
        <v>1.0228615511914638</v>
      </c>
      <c r="U118" s="6">
        <f>'1'!U118</f>
        <v>0.61371693071487821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0.829500159421934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1.0368751992774174</v>
      </c>
      <c r="I119" s="4">
        <f>'1'!I119</f>
        <v>0.62212511956645056</v>
      </c>
      <c r="J119" s="6">
        <f>'1'!J119</f>
        <v>2.2810089529880231</v>
      </c>
      <c r="K119" s="6">
        <f>'1'!K119</f>
        <v>0.92044801745980798</v>
      </c>
      <c r="L119" s="6">
        <f>'1'!L119</f>
        <v>1.3616389176268602</v>
      </c>
      <c r="M119" s="6">
        <f>'1'!M119</f>
        <v>0.829500159421934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1.7020486470335752</v>
      </c>
      <c r="S119" s="6">
        <f>'1'!S119</f>
        <v>1.0212291882201452</v>
      </c>
      <c r="T119" s="6">
        <f>'1'!T119</f>
        <v>1.0368751992774174</v>
      </c>
      <c r="U119" s="6">
        <f>'1'!U119</f>
        <v>0.62212511956645056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0.83943994804094402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1.04929993505118</v>
      </c>
      <c r="I120" s="4">
        <f>'1'!I120</f>
        <v>0.62957996103070801</v>
      </c>
      <c r="J120" s="6">
        <f>'1'!J120</f>
        <v>2.3086664219922448</v>
      </c>
      <c r="K120" s="6">
        <f>'1'!K120</f>
        <v>0.93160854468156395</v>
      </c>
      <c r="L120" s="6">
        <f>'1'!L120</f>
        <v>1.3779552532693518</v>
      </c>
      <c r="M120" s="6">
        <f>'1'!M120</f>
        <v>0.83943994804094402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1.7224440665866898</v>
      </c>
      <c r="S120" s="6">
        <f>'1'!S120</f>
        <v>1.0334664399520137</v>
      </c>
      <c r="T120" s="6">
        <f>'1'!T120</f>
        <v>1.04929993505118</v>
      </c>
      <c r="U120" s="6">
        <f>'1'!U120</f>
        <v>0.62957996103070801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0.85330937467664603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1.0666367183458076</v>
      </c>
      <c r="I121" s="4">
        <f>'1'!I121</f>
        <v>0.63998203100748452</v>
      </c>
      <c r="J121" s="6">
        <f>'1'!J121</f>
        <v>2.3324760027005422</v>
      </c>
      <c r="K121" s="6">
        <f>'1'!K121</f>
        <v>0.94121634623394002</v>
      </c>
      <c r="L121" s="6">
        <f>'1'!L121</f>
        <v>1.4007221579622975</v>
      </c>
      <c r="M121" s="6">
        <f>'1'!M121</f>
        <v>0.85330937467664603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1.7509026974528719</v>
      </c>
      <c r="S121" s="6">
        <f>'1'!S121</f>
        <v>1.0505416184717231</v>
      </c>
      <c r="T121" s="6">
        <f>'1'!T121</f>
        <v>1.0666367183458076</v>
      </c>
      <c r="U121" s="6">
        <f>'1'!U121</f>
        <v>0.63998203100748452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0.86323489935916897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1.0790436241989612</v>
      </c>
      <c r="I122" s="4">
        <f>'1'!I122</f>
        <v>0.64742617451937678</v>
      </c>
      <c r="J122" s="6">
        <f>'1'!J122</f>
        <v>2.3560446296715565</v>
      </c>
      <c r="K122" s="6">
        <f>'1'!K122</f>
        <v>0.95072691651964703</v>
      </c>
      <c r="L122" s="6">
        <f>'1'!L122</f>
        <v>1.4170150791053238</v>
      </c>
      <c r="M122" s="6">
        <f>'1'!M122</f>
        <v>0.86323489935916897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1.7712688488816548</v>
      </c>
      <c r="S122" s="6">
        <f>'1'!S122</f>
        <v>1.0627613093289927</v>
      </c>
      <c r="T122" s="6">
        <f>'1'!T122</f>
        <v>1.0790436241989612</v>
      </c>
      <c r="U122" s="6">
        <f>'1'!U122</f>
        <v>0.64742617451937678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0.86978962639913004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1.0872370329989125</v>
      </c>
      <c r="I123" s="4">
        <f>'1'!I123</f>
        <v>0.65234221979934759</v>
      </c>
      <c r="J123" s="6">
        <f>'1'!J123</f>
        <v>2.3804299324015359</v>
      </c>
      <c r="K123" s="6">
        <f>'1'!K123</f>
        <v>0.96056703728005199</v>
      </c>
      <c r="L123" s="6">
        <f>'1'!L123</f>
        <v>1.4277747773774156</v>
      </c>
      <c r="M123" s="6">
        <f>'1'!M123</f>
        <v>0.86978962639913004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1.7847184717217695</v>
      </c>
      <c r="S123" s="6">
        <f>'1'!S123</f>
        <v>1.0708310830330618</v>
      </c>
      <c r="T123" s="6">
        <f>'1'!T123</f>
        <v>1.0872370329989125</v>
      </c>
      <c r="U123" s="6">
        <f>'1'!U123</f>
        <v>0.65234221979934759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0.881402783300687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1.1017534791258587</v>
      </c>
      <c r="I124" s="4">
        <f>'1'!I124</f>
        <v>0.66105208747551525</v>
      </c>
      <c r="J124" s="6">
        <f>'1'!J124</f>
        <v>2.3969907674571997</v>
      </c>
      <c r="K124" s="6">
        <f>'1'!K124</f>
        <v>0.96724977641375698</v>
      </c>
      <c r="L124" s="6">
        <f>'1'!L124</f>
        <v>1.4468379761171082</v>
      </c>
      <c r="M124" s="6">
        <f>'1'!M124</f>
        <v>0.881402783300687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1.8085474701463853</v>
      </c>
      <c r="S124" s="6">
        <f>'1'!S124</f>
        <v>1.0851284820878311</v>
      </c>
      <c r="T124" s="6">
        <f>'1'!T124</f>
        <v>1.1017534791258587</v>
      </c>
      <c r="U124" s="6">
        <f>'1'!U124</f>
        <v>0.66105208747551525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0.88930201382734897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1.1116275172841863</v>
      </c>
      <c r="I125" s="4">
        <f>'1'!I125</f>
        <v>0.66697651037051175</v>
      </c>
      <c r="J125" s="6">
        <f>'1'!J125</f>
        <v>2.4153369861522913</v>
      </c>
      <c r="K125" s="6">
        <f>'1'!K125</f>
        <v>0.97465296551727199</v>
      </c>
      <c r="L125" s="6">
        <f>'1'!L125</f>
        <v>1.459804700212622</v>
      </c>
      <c r="M125" s="6">
        <f>'1'!M125</f>
        <v>0.88930201382734897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1.8247558752657775</v>
      </c>
      <c r="S125" s="6">
        <f>'1'!S125</f>
        <v>1.0948535251594664</v>
      </c>
      <c r="T125" s="6">
        <f>'1'!T125</f>
        <v>1.1116275172841863</v>
      </c>
      <c r="U125" s="6">
        <f>'1'!U125</f>
        <v>0.66697651037051175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0.89876202968043395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1.1234525371005424</v>
      </c>
      <c r="I126" s="4">
        <f>'1'!I126</f>
        <v>0.67407152226032552</v>
      </c>
      <c r="J126" s="6">
        <f>'1'!J126</f>
        <v>2.4339346809365132</v>
      </c>
      <c r="K126" s="6">
        <f>'1'!K126</f>
        <v>0.98215763193738204</v>
      </c>
      <c r="L126" s="6">
        <f>'1'!L126</f>
        <v>1.4753334805276304</v>
      </c>
      <c r="M126" s="6">
        <f>'1'!M126</f>
        <v>0.89876202968043395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1.8441668506595379</v>
      </c>
      <c r="S126" s="6">
        <f>'1'!S126</f>
        <v>1.1065001103957228</v>
      </c>
      <c r="T126" s="6">
        <f>'1'!T126</f>
        <v>1.1234525371005424</v>
      </c>
      <c r="U126" s="6">
        <f>'1'!U126</f>
        <v>0.67407152226032552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0.90591408541321805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1.1323926067665226</v>
      </c>
      <c r="I127" s="4">
        <f>'1'!I127</f>
        <v>0.67943556405991357</v>
      </c>
      <c r="J127" s="6">
        <f>'1'!J127</f>
        <v>2.445774801017484</v>
      </c>
      <c r="K127" s="6">
        <f>'1'!K127</f>
        <v>0.98693543653158999</v>
      </c>
      <c r="L127" s="6">
        <f>'1'!L127</f>
        <v>1.4870737042228033</v>
      </c>
      <c r="M127" s="6">
        <f>'1'!M127</f>
        <v>0.90591408541321805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1.8588421302785041</v>
      </c>
      <c r="S127" s="6">
        <f>'1'!S127</f>
        <v>1.1153052781671025</v>
      </c>
      <c r="T127" s="6">
        <f>'1'!T127</f>
        <v>1.1323926067665226</v>
      </c>
      <c r="U127" s="6">
        <f>'1'!U127</f>
        <v>0.67943556405991357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0.91033062595440095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1.1379132824430012</v>
      </c>
      <c r="I128" s="4">
        <f>'1'!I128</f>
        <v>0.68274796946580074</v>
      </c>
      <c r="J128" s="6">
        <f>'1'!J128</f>
        <v>2.4514045475817192</v>
      </c>
      <c r="K128" s="6">
        <f>'1'!K128</f>
        <v>0.98920718958940401</v>
      </c>
      <c r="L128" s="6">
        <f>'1'!L128</f>
        <v>1.4943235322232491</v>
      </c>
      <c r="M128" s="6">
        <f>'1'!M128</f>
        <v>0.91033062595440095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1.8679044152790614</v>
      </c>
      <c r="S128" s="6">
        <f>'1'!S128</f>
        <v>1.1207426491674368</v>
      </c>
      <c r="T128" s="6">
        <f>'1'!T128</f>
        <v>1.1379132824430012</v>
      </c>
      <c r="U128" s="6">
        <f>'1'!U128</f>
        <v>0.68274796946580074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0.91374995340004295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1.1421874417500537</v>
      </c>
      <c r="I129" s="4">
        <f>'1'!I129</f>
        <v>0.68531246505003218</v>
      </c>
      <c r="J129" s="6">
        <f>'1'!J129</f>
        <v>2.4599442196614763</v>
      </c>
      <c r="K129" s="6">
        <f>'1'!K129</f>
        <v>0.99265317529028096</v>
      </c>
      <c r="L129" s="6">
        <f>'1'!L129</f>
        <v>1.4999364176087568</v>
      </c>
      <c r="M129" s="6">
        <f>'1'!M129</f>
        <v>0.91374995340004295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1.8749205220109459</v>
      </c>
      <c r="S129" s="6">
        <f>'1'!S129</f>
        <v>1.1249523132065677</v>
      </c>
      <c r="T129" s="6">
        <f>'1'!T129</f>
        <v>1.1421874417500537</v>
      </c>
      <c r="U129" s="6">
        <f>'1'!U129</f>
        <v>0.68531246505003218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0.91293366900736905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1.1411670862592114</v>
      </c>
      <c r="I130" s="4">
        <f>'1'!I130</f>
        <v>0.68470025175552673</v>
      </c>
      <c r="J130" s="6">
        <f>'1'!J130</f>
        <v>2.4690944512276745</v>
      </c>
      <c r="K130" s="6">
        <f>'1'!K130</f>
        <v>0.99634553804640802</v>
      </c>
      <c r="L130" s="6">
        <f>'1'!L130</f>
        <v>1.4985964726017653</v>
      </c>
      <c r="M130" s="6">
        <f>'1'!M130</f>
        <v>0.91293366900736905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1.8732455907522065</v>
      </c>
      <c r="S130" s="6">
        <f>'1'!S130</f>
        <v>1.1239473544513241</v>
      </c>
      <c r="T130" s="6">
        <f>'1'!T130</f>
        <v>1.1411670862592114</v>
      </c>
      <c r="U130" s="6">
        <f>'1'!U130</f>
        <v>0.68470025175552673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0.91829998542281499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1.1478749817785188</v>
      </c>
      <c r="I131" s="4">
        <f>'1'!I131</f>
        <v>0.68872498906711122</v>
      </c>
      <c r="J131" s="6">
        <f>'1'!J131</f>
        <v>2.4773839995976901</v>
      </c>
      <c r="K131" s="6">
        <f>'1'!K131</f>
        <v>0.99969059215188305</v>
      </c>
      <c r="L131" s="6">
        <f>'1'!L131</f>
        <v>1.507405374194579</v>
      </c>
      <c r="M131" s="6">
        <f>'1'!M131</f>
        <v>0.91829998542281499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1.8842567177432237</v>
      </c>
      <c r="S131" s="6">
        <f>'1'!S131</f>
        <v>1.1305540306459343</v>
      </c>
      <c r="T131" s="6">
        <f>'1'!T131</f>
        <v>1.1478749817785188</v>
      </c>
      <c r="U131" s="6">
        <f>'1'!U131</f>
        <v>0.68872498906711122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0.92152157031252202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1.1519019628906526</v>
      </c>
      <c r="I132" s="4">
        <f>'1'!I132</f>
        <v>0.69114117773439154</v>
      </c>
      <c r="J132" s="6">
        <f>'1'!J132</f>
        <v>2.4781507588913079</v>
      </c>
      <c r="K132" s="6">
        <f>'1'!K132</f>
        <v>1</v>
      </c>
      <c r="L132" s="6">
        <f>'1'!L132</f>
        <v>1.512693661740323</v>
      </c>
      <c r="M132" s="6">
        <f>'1'!M132</f>
        <v>0.92152157031252202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1.8908670771754039</v>
      </c>
      <c r="S132" s="6">
        <f>'1'!S132</f>
        <v>1.1345202463052422</v>
      </c>
      <c r="T132" s="6">
        <f>'1'!T132</f>
        <v>1.1519019628906526</v>
      </c>
      <c r="U132" s="6">
        <f>'1'!U132</f>
        <v>0.69114117773439154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0.92812365104130301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1.1601545638016288</v>
      </c>
      <c r="I133" s="4">
        <f>'1'!I133</f>
        <v>0.69609273828097729</v>
      </c>
      <c r="J133" s="6">
        <f>'1'!J133</f>
        <v>2.474074799640738</v>
      </c>
      <c r="K133" s="6">
        <f>'1'!K133</f>
        <v>0.99835524161072697</v>
      </c>
      <c r="L133" s="6">
        <f>'1'!L133</f>
        <v>1.5235310919150047</v>
      </c>
      <c r="M133" s="6">
        <f>'1'!M133</f>
        <v>0.92812365104130301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1.9044138648937559</v>
      </c>
      <c r="S133" s="6">
        <f>'1'!S133</f>
        <v>1.1426483189362535</v>
      </c>
      <c r="T133" s="6">
        <f>'1'!T133</f>
        <v>1.1601545638016288</v>
      </c>
      <c r="U133" s="6">
        <f>'1'!U133</f>
        <v>0.69609273828097729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0.93445677822713102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1.1680709727839138</v>
      </c>
      <c r="I134" s="4">
        <f>'1'!I134</f>
        <v>0.70084258367034824</v>
      </c>
      <c r="J134" s="6">
        <f>'1'!J134</f>
        <v>2.4589082608431374</v>
      </c>
      <c r="K134" s="6">
        <f>'1'!K134</f>
        <v>0.99223513824607701</v>
      </c>
      <c r="L134" s="6">
        <f>'1'!L134</f>
        <v>1.5339270301780108</v>
      </c>
      <c r="M134" s="6">
        <f>'1'!M134</f>
        <v>0.93445677822713102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1.9174087877225134</v>
      </c>
      <c r="S134" s="6">
        <f>'1'!S134</f>
        <v>1.1504452726335082</v>
      </c>
      <c r="T134" s="6">
        <f>'1'!T134</f>
        <v>1.1680709727839138</v>
      </c>
      <c r="U134" s="6">
        <f>'1'!U134</f>
        <v>0.70084258367034824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0.93539598396732604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1.1692449799591575</v>
      </c>
      <c r="I135" s="4">
        <f>'1'!I135</f>
        <v>0.70154698797549453</v>
      </c>
      <c r="J135" s="6">
        <f>'1'!J135</f>
        <v>2.4481597735436966</v>
      </c>
      <c r="K135" s="6">
        <f>'1'!K135</f>
        <v>0.987897836626764</v>
      </c>
      <c r="L135" s="6">
        <f>'1'!L135</f>
        <v>1.5354687527117343</v>
      </c>
      <c r="M135" s="6">
        <f>'1'!M135</f>
        <v>0.93539598396732604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1.919335940889668</v>
      </c>
      <c r="S135" s="6">
        <f>'1'!S135</f>
        <v>1.1516015645338007</v>
      </c>
      <c r="T135" s="6">
        <f>'1'!T135</f>
        <v>1.1692449799591575</v>
      </c>
      <c r="U135" s="6">
        <f>'1'!U135</f>
        <v>0.70154698797549453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0.93897301791054399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1.17371627238818</v>
      </c>
      <c r="I136" s="4">
        <f>'1'!I136</f>
        <v>0.704229763432908</v>
      </c>
      <c r="J136" s="6">
        <f>'1'!J136</f>
        <v>2.4350276293277382</v>
      </c>
      <c r="K136" s="6">
        <f>'1'!K136</f>
        <v>0.98259866579591704</v>
      </c>
      <c r="L136" s="6">
        <f>'1'!L136</f>
        <v>1.5413405160519029</v>
      </c>
      <c r="M136" s="6">
        <f>'1'!M136</f>
        <v>0.93897301791054399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1.9266756450648788</v>
      </c>
      <c r="S136" s="6">
        <f>'1'!S136</f>
        <v>1.1560053870389271</v>
      </c>
      <c r="T136" s="6">
        <f>'1'!T136</f>
        <v>1.17371627238818</v>
      </c>
      <c r="U136" s="6">
        <f>'1'!U136</f>
        <v>0.704229763432908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0.94014579577202895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1.1751822447150362</v>
      </c>
      <c r="I137" s="4">
        <f>'1'!I137</f>
        <v>0.70510934682902171</v>
      </c>
      <c r="J137" s="6">
        <f>'1'!J137</f>
        <v>2.4183375496075645</v>
      </c>
      <c r="K137" s="6">
        <f>'1'!K137</f>
        <v>0.97586377298913696</v>
      </c>
      <c r="L137" s="6">
        <f>'1'!L137</f>
        <v>1.5432656512791729</v>
      </c>
      <c r="M137" s="6">
        <f>'1'!M137</f>
        <v>0.94014579577202895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1.9290820640989661</v>
      </c>
      <c r="S137" s="6">
        <f>'1'!S137</f>
        <v>1.1574492384593797</v>
      </c>
      <c r="T137" s="6">
        <f>'1'!T137</f>
        <v>1.1751822447150362</v>
      </c>
      <c r="U137" s="6">
        <f>'1'!U137</f>
        <v>0.70510934682902171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0.94405974212124999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1.1800746776515625</v>
      </c>
      <c r="I138" s="4">
        <f>'1'!I138</f>
        <v>0.70804480659093749</v>
      </c>
      <c r="J138" s="6">
        <f>'1'!J138</f>
        <v>2.3900986068174332</v>
      </c>
      <c r="K138" s="6">
        <f>'1'!K138</f>
        <v>0.96446860556890901</v>
      </c>
      <c r="L138" s="6">
        <f>'1'!L138</f>
        <v>1.5496904621849561</v>
      </c>
      <c r="M138" s="6">
        <f>'1'!M138</f>
        <v>0.94405974212124999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1.9371130777311951</v>
      </c>
      <c r="S138" s="6">
        <f>'1'!S138</f>
        <v>1.1622678466387171</v>
      </c>
      <c r="T138" s="6">
        <f>'1'!T138</f>
        <v>1.1800746776515625</v>
      </c>
      <c r="U138" s="6">
        <f>'1'!U138</f>
        <v>0.70804480659093749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0.95083491321490998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1.1885436415186375</v>
      </c>
      <c r="I139" s="4">
        <f>'1'!I139</f>
        <v>0.71312618491118251</v>
      </c>
      <c r="J139" s="6">
        <f>'1'!J139</f>
        <v>2.365539561218398</v>
      </c>
      <c r="K139" s="6">
        <f>'1'!K139</f>
        <v>0.95455837492175399</v>
      </c>
      <c r="L139" s="6">
        <f>'1'!L139</f>
        <v>1.5608120231996483</v>
      </c>
      <c r="M139" s="6">
        <f>'1'!M139</f>
        <v>0.95083491321490998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1.9510150289995605</v>
      </c>
      <c r="S139" s="6">
        <f>'1'!S139</f>
        <v>1.1706090173997361</v>
      </c>
      <c r="T139" s="6">
        <f>'1'!T139</f>
        <v>1.1885436415186375</v>
      </c>
      <c r="U139" s="6">
        <f>'1'!U139</f>
        <v>0.71312618491118251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0.94937795555093696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1.1867224444386713</v>
      </c>
      <c r="I140" s="4">
        <f>'1'!I140</f>
        <v>0.71203346666320266</v>
      </c>
      <c r="J140" s="6">
        <f>'1'!J140</f>
        <v>2.3475712017003634</v>
      </c>
      <c r="K140" s="6">
        <f>'1'!K140</f>
        <v>0.947307662085351</v>
      </c>
      <c r="L140" s="6">
        <f>'1'!L140</f>
        <v>1.5584204018912415</v>
      </c>
      <c r="M140" s="6">
        <f>'1'!M140</f>
        <v>0.94937795555093696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1.948025502364052</v>
      </c>
      <c r="S140" s="6">
        <f>'1'!S140</f>
        <v>1.168815301418431</v>
      </c>
      <c r="T140" s="6">
        <f>'1'!T140</f>
        <v>1.1867224444386713</v>
      </c>
      <c r="U140" s="6">
        <f>'1'!U140</f>
        <v>0.71203346666320266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0.95601151544892204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1.1950143943111526</v>
      </c>
      <c r="I141" s="4">
        <f>'1'!I141</f>
        <v>0.71700863658669156</v>
      </c>
      <c r="J141" s="6">
        <f>'1'!J141</f>
        <v>2.3265736380050699</v>
      </c>
      <c r="K141" s="6">
        <f>'1'!K141</f>
        <v>0.93883458448102997</v>
      </c>
      <c r="L141" s="6">
        <f>'1'!L141</f>
        <v>1.5693095056688706</v>
      </c>
      <c r="M141" s="6">
        <f>'1'!M141</f>
        <v>0.95601151544892204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1.9616368820860883</v>
      </c>
      <c r="S141" s="6">
        <f>'1'!S141</f>
        <v>1.1769821292516529</v>
      </c>
      <c r="T141" s="6">
        <f>'1'!T141</f>
        <v>1.1950143943111526</v>
      </c>
      <c r="U141" s="6">
        <f>'1'!U141</f>
        <v>0.71700863658669156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0.959062502301822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1.1988281278772774</v>
      </c>
      <c r="I142" s="4">
        <f>'1'!I142</f>
        <v>0.71929687672636655</v>
      </c>
      <c r="J142" s="6">
        <f>'1'!J142</f>
        <v>2.3005121502273438</v>
      </c>
      <c r="K142" s="6">
        <f>'1'!K142</f>
        <v>0.92831807829825597</v>
      </c>
      <c r="L142" s="6">
        <f>'1'!L142</f>
        <v>1.5743177535744184</v>
      </c>
      <c r="M142" s="6">
        <f>'1'!M142</f>
        <v>0.959062502301822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1.967897191968023</v>
      </c>
      <c r="S142" s="6">
        <f>'1'!S142</f>
        <v>1.1807383151808137</v>
      </c>
      <c r="T142" s="6">
        <f>'1'!T142</f>
        <v>1.1988281278772774</v>
      </c>
      <c r="U142" s="6">
        <f>'1'!U142</f>
        <v>0.71929687672636655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0.96384637250143801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1.2048079656267976</v>
      </c>
      <c r="I143" s="4">
        <f>'1'!I143</f>
        <v>0.72288477937607853</v>
      </c>
      <c r="J143" s="6">
        <f>'1'!J143</f>
        <v>2.272268793271579</v>
      </c>
      <c r="K143" s="6">
        <f>'1'!K143</f>
        <v>0.91692112964433303</v>
      </c>
      <c r="L143" s="6">
        <f>'1'!L143</f>
        <v>1.5821705595885993</v>
      </c>
      <c r="M143" s="6">
        <f>'1'!M143</f>
        <v>0.96384637250143801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1.9777131994857491</v>
      </c>
      <c r="S143" s="6">
        <f>'1'!S143</f>
        <v>1.1866279196914495</v>
      </c>
      <c r="T143" s="6">
        <f>'1'!T143</f>
        <v>1.2048079656267976</v>
      </c>
      <c r="U143" s="6">
        <f>'1'!U143</f>
        <v>0.72288477937607853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0.96669604884444604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1.2083700610555574</v>
      </c>
      <c r="I144" s="4">
        <f>'1'!I144</f>
        <v>0.72502203663333453</v>
      </c>
      <c r="J144" s="6">
        <f>'1'!J144</f>
        <v>2.2494429855356266</v>
      </c>
      <c r="K144" s="6">
        <f>'1'!K144</f>
        <v>0.90771030675389497</v>
      </c>
      <c r="L144" s="6">
        <f>'1'!L144</f>
        <v>1.5868483527959982</v>
      </c>
      <c r="M144" s="6">
        <f>'1'!M144</f>
        <v>0.96669604884444604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1.9835604409949978</v>
      </c>
      <c r="S144" s="6">
        <f>'1'!S144</f>
        <v>1.1901362645969986</v>
      </c>
      <c r="T144" s="6">
        <f>'1'!T144</f>
        <v>1.2083700610555574</v>
      </c>
      <c r="U144" s="6">
        <f>'1'!U144</f>
        <v>0.72502203663333453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0.97179514809717005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1.2147439351214626</v>
      </c>
      <c r="I145" s="4">
        <f>'1'!I145</f>
        <v>0.72884636107287748</v>
      </c>
      <c r="J145" s="6">
        <f>'1'!J145</f>
        <v>2.2283223307819413</v>
      </c>
      <c r="K145" s="6">
        <f>'1'!K145</f>
        <v>0.89918755862087396</v>
      </c>
      <c r="L145" s="6">
        <f>'1'!L145</f>
        <v>1.5952186127754413</v>
      </c>
      <c r="M145" s="6">
        <f>'1'!M145</f>
        <v>0.97179514809717005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1.9940232659693016</v>
      </c>
      <c r="S145" s="6">
        <f>'1'!S145</f>
        <v>1.196413959581581</v>
      </c>
      <c r="T145" s="6">
        <f>'1'!T145</f>
        <v>1.2147439351214626</v>
      </c>
      <c r="U145" s="6">
        <f>'1'!U145</f>
        <v>0.72884636107287748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0.97526326299383603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1.2190790787422952</v>
      </c>
      <c r="I146" s="4">
        <f>'1'!I146</f>
        <v>0.73144744724537702</v>
      </c>
      <c r="J146" s="6">
        <f>'1'!J146</f>
        <v>2.2075305293634555</v>
      </c>
      <c r="K146" s="6">
        <f>'1'!K146</f>
        <v>0.890797511589277</v>
      </c>
      <c r="L146" s="6">
        <f>'1'!L146</f>
        <v>1.600911583609097</v>
      </c>
      <c r="M146" s="6">
        <f>'1'!M146</f>
        <v>0.97526326299383603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2.0011394795113713</v>
      </c>
      <c r="S146" s="6">
        <f>'1'!S146</f>
        <v>1.2006836877068228</v>
      </c>
      <c r="T146" s="6">
        <f>'1'!T146</f>
        <v>1.2190790787422952</v>
      </c>
      <c r="U146" s="6">
        <f>'1'!U146</f>
        <v>0.73144744724537702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0.97477250976155905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1.2184656372019489</v>
      </c>
      <c r="I147" s="4">
        <f>'1'!I147</f>
        <v>0.73107938232116931</v>
      </c>
      <c r="J147" s="6">
        <f>'1'!J147</f>
        <v>2.1819881697246801</v>
      </c>
      <c r="K147" s="6">
        <f>'1'!K147</f>
        <v>0.88049048747174397</v>
      </c>
      <c r="L147" s="6">
        <f>'1'!L147</f>
        <v>1.6001060036553991</v>
      </c>
      <c r="M147" s="6">
        <f>'1'!M147</f>
        <v>0.97477250976155905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2.0001325045692488</v>
      </c>
      <c r="S147" s="6">
        <f>'1'!S147</f>
        <v>1.2000795027415494</v>
      </c>
      <c r="T147" s="6">
        <f>'1'!T147</f>
        <v>1.2184656372019489</v>
      </c>
      <c r="U147" s="6">
        <f>'1'!U147</f>
        <v>0.73107938232116931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0.97816612857145901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1.2227076607143237</v>
      </c>
      <c r="I148" s="4">
        <f>'1'!I148</f>
        <v>0.73362459642859423</v>
      </c>
      <c r="J148" s="6">
        <f>'1'!J148</f>
        <v>2.1536797249829269</v>
      </c>
      <c r="K148" s="6">
        <f>'1'!K148</f>
        <v>0.86906727415827401</v>
      </c>
      <c r="L148" s="6">
        <f>'1'!L148</f>
        <v>1.6056766878688544</v>
      </c>
      <c r="M148" s="6">
        <f>'1'!M148</f>
        <v>0.97816612857145901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2.0070958598360682</v>
      </c>
      <c r="S148" s="6">
        <f>'1'!S148</f>
        <v>1.2042575159016409</v>
      </c>
      <c r="T148" s="6">
        <f>'1'!T148</f>
        <v>1.2227076607143237</v>
      </c>
      <c r="U148" s="6">
        <f>'1'!U148</f>
        <v>0.73362459642859423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0.98220009863328295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1.2277501232916037</v>
      </c>
      <c r="I149" s="4">
        <f>'1'!I149</f>
        <v>0.73665007397496218</v>
      </c>
      <c r="J149" s="6">
        <f>'1'!J149</f>
        <v>2.1262971784774796</v>
      </c>
      <c r="K149" s="6">
        <f>'1'!K149</f>
        <v>0.85801768550544399</v>
      </c>
      <c r="L149" s="6">
        <f>'1'!L149</f>
        <v>1.6122985197833279</v>
      </c>
      <c r="M149" s="6">
        <f>'1'!M149</f>
        <v>0.98220009863328295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2.01537314972916</v>
      </c>
      <c r="S149" s="6">
        <f>'1'!S149</f>
        <v>1.2092238898374958</v>
      </c>
      <c r="T149" s="6">
        <f>'1'!T149</f>
        <v>1.2277501232916037</v>
      </c>
      <c r="U149" s="6">
        <f>'1'!U149</f>
        <v>0.73665007397496218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0.98108488090917301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1.2263561011364663</v>
      </c>
      <c r="I150" s="4">
        <f>'1'!I150</f>
        <v>0.7358136606818797</v>
      </c>
      <c r="J150" s="6">
        <f>'1'!J150</f>
        <v>2.1006660911328012</v>
      </c>
      <c r="K150" s="6">
        <f>'1'!K150</f>
        <v>0.84767485738947201</v>
      </c>
      <c r="L150" s="6">
        <f>'1'!L150</f>
        <v>1.6104678705212065</v>
      </c>
      <c r="M150" s="6">
        <f>'1'!M150</f>
        <v>0.98108488090917301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2.0130848381515083</v>
      </c>
      <c r="S150" s="6">
        <f>'1'!S150</f>
        <v>1.2078509028909048</v>
      </c>
      <c r="T150" s="6">
        <f>'1'!T150</f>
        <v>1.2263561011364663</v>
      </c>
      <c r="U150" s="6">
        <f>'1'!U150</f>
        <v>0.7358136606818797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0.98369571500083297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1.2296196437510412</v>
      </c>
      <c r="I151" s="4">
        <f>'1'!I151</f>
        <v>0.73777178625062478</v>
      </c>
      <c r="J151" s="6">
        <f>'1'!J151</f>
        <v>2.0651252810975795</v>
      </c>
      <c r="K151" s="6">
        <f>'1'!K151</f>
        <v>0.83333319156962404</v>
      </c>
      <c r="L151" s="6">
        <f>'1'!L151</f>
        <v>1.6147536000250424</v>
      </c>
      <c r="M151" s="6">
        <f>'1'!M151</f>
        <v>0.98369571500083297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2.0184420000313033</v>
      </c>
      <c r="S151" s="6">
        <f>'1'!S151</f>
        <v>1.2110652000187818</v>
      </c>
      <c r="T151" s="6">
        <f>'1'!T151</f>
        <v>1.2296196437510412</v>
      </c>
      <c r="U151" s="6">
        <f>'1'!U151</f>
        <v>0.73777178625062478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0.98608916962175297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1.2326114620271913</v>
      </c>
      <c r="I152" s="4">
        <f>'1'!I152</f>
        <v>0.73956687721631476</v>
      </c>
      <c r="J152" s="6">
        <f>'1'!J152</f>
        <v>2.0333818486172106</v>
      </c>
      <c r="K152" s="6">
        <f>'1'!K152</f>
        <v>0.82052386898645302</v>
      </c>
      <c r="L152" s="6">
        <f>'1'!L152</f>
        <v>1.6186824973524279</v>
      </c>
      <c r="M152" s="6">
        <f>'1'!M152</f>
        <v>0.98608916962175297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2.0233531216905347</v>
      </c>
      <c r="S152" s="6">
        <f>'1'!S152</f>
        <v>1.214011873014321</v>
      </c>
      <c r="T152" s="6">
        <f>'1'!T152</f>
        <v>1.2326114620271913</v>
      </c>
      <c r="U152" s="6">
        <f>'1'!U152</f>
        <v>0.73956687721631476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0.99331977591038001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1.241649719887975</v>
      </c>
      <c r="I153" s="4">
        <f>'1'!I153</f>
        <v>0.74498983193278501</v>
      </c>
      <c r="J153" s="6">
        <f>'1'!J153</f>
        <v>2.0000349658740015</v>
      </c>
      <c r="K153" s="6">
        <f>'1'!K153</f>
        <v>0.80706751140870503</v>
      </c>
      <c r="L153" s="6">
        <f>'1'!L153</f>
        <v>1.630551663149205</v>
      </c>
      <c r="M153" s="6">
        <f>'1'!M153</f>
        <v>0.99331977591038001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2.0381895789365063</v>
      </c>
      <c r="S153" s="6">
        <f>'1'!S153</f>
        <v>1.2229137473619036</v>
      </c>
      <c r="T153" s="6">
        <f>'1'!T153</f>
        <v>1.241649719887975</v>
      </c>
      <c r="U153" s="6">
        <f>'1'!U153</f>
        <v>0.74498983193278501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0.99949670018852799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1.24937087523566</v>
      </c>
      <c r="I154" s="4">
        <f>'1'!I154</f>
        <v>0.74962252514139593</v>
      </c>
      <c r="J154" s="6">
        <f>'1'!J154</f>
        <v>1.96390980875218</v>
      </c>
      <c r="K154" s="6">
        <f>'1'!K154</f>
        <v>0.79249004593683703</v>
      </c>
      <c r="L154" s="6">
        <f>'1'!L154</f>
        <v>1.6406911916264773</v>
      </c>
      <c r="M154" s="6">
        <f>'1'!M154</f>
        <v>0.99949670018852799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2.0508639895330965</v>
      </c>
      <c r="S154" s="6">
        <f>'1'!S154</f>
        <v>1.2305183937198581</v>
      </c>
      <c r="T154" s="6">
        <f>'1'!T154</f>
        <v>1.24937087523566</v>
      </c>
      <c r="U154" s="6">
        <f>'1'!U154</f>
        <v>0.74962252514139593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0.99661943616913395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1.2457742952114175</v>
      </c>
      <c r="I155" s="4">
        <f>'1'!I155</f>
        <v>0.74746457712685044</v>
      </c>
      <c r="J155" s="6">
        <f>'1'!J155</f>
        <v>1.9211465535034602</v>
      </c>
      <c r="K155" s="6">
        <f>'1'!K155</f>
        <v>0.77523393062775403</v>
      </c>
      <c r="L155" s="6">
        <f>'1'!L155</f>
        <v>1.6359681127691752</v>
      </c>
      <c r="M155" s="6">
        <f>'1'!M155</f>
        <v>0.99661943616913395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2.0449601409614688</v>
      </c>
      <c r="S155" s="6">
        <f>'1'!S155</f>
        <v>1.2269760845768813</v>
      </c>
      <c r="T155" s="6">
        <f>'1'!T155</f>
        <v>1.2457742952114175</v>
      </c>
      <c r="U155" s="6">
        <f>'1'!U155</f>
        <v>0.74746457712685044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0.99685753051818804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1.2460719131477351</v>
      </c>
      <c r="I156" s="4">
        <f>'1'!I156</f>
        <v>0.74764314788864106</v>
      </c>
      <c r="J156" s="6">
        <f>'1'!J156</f>
        <v>1.8780878624681188</v>
      </c>
      <c r="K156" s="6">
        <f>'1'!K156</f>
        <v>0.75785859909037601</v>
      </c>
      <c r="L156" s="6">
        <f>'1'!L156</f>
        <v>1.6363589487781338</v>
      </c>
      <c r="M156" s="6">
        <f>'1'!M156</f>
        <v>0.99685753051818804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2.0454486859726675</v>
      </c>
      <c r="S156" s="6">
        <f>'1'!S156</f>
        <v>1.2272692115836004</v>
      </c>
      <c r="T156" s="6">
        <f>'1'!T156</f>
        <v>1.2460719131477351</v>
      </c>
      <c r="U156" s="6">
        <f>'1'!U156</f>
        <v>0.74764314788864106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0.99707372125427196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1.2463421515678399</v>
      </c>
      <c r="I157" s="4">
        <f>'1'!I157</f>
        <v>0.74780529094070403</v>
      </c>
      <c r="J157" s="6">
        <f>'1'!J157</f>
        <v>1.8379952816895044</v>
      </c>
      <c r="K157" s="6">
        <f>'1'!K157</f>
        <v>0.74168017223931904</v>
      </c>
      <c r="L157" s="6">
        <f>'1'!L157</f>
        <v>1.6367138296260018</v>
      </c>
      <c r="M157" s="6">
        <f>'1'!M157</f>
        <v>0.99707372125427196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2.045892287032502</v>
      </c>
      <c r="S157" s="6">
        <f>'1'!S157</f>
        <v>1.2275353722195013</v>
      </c>
      <c r="T157" s="6">
        <f>'1'!T157</f>
        <v>1.2463421515678399</v>
      </c>
      <c r="U157" s="6">
        <f>'1'!U157</f>
        <v>0.74780529094070403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>
        <f>'1'!G158</f>
        <v>342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1.6415173670078202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2.0518967087597755</v>
      </c>
      <c r="S158" s="6">
        <f>'1'!S158</f>
        <v>1.2311380252558652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0.99747637448316395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1.2468454681039549</v>
      </c>
      <c r="I159" s="4">
        <f>'1'!I159</f>
        <v>0.74810728086237299</v>
      </c>
      <c r="J159" s="6">
        <f>'1'!J159</f>
        <v>1.7638826151001672</v>
      </c>
      <c r="K159" s="6">
        <f>'1'!K159</f>
        <v>0.71177373239766295</v>
      </c>
      <c r="L159" s="6">
        <f>'1'!L159</f>
        <v>1.6373747918941097</v>
      </c>
      <c r="M159" s="6">
        <f>'1'!M159</f>
        <v>0.99747637448316395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2.0467184898676374</v>
      </c>
      <c r="S159" s="6">
        <f>'1'!S159</f>
        <v>1.2280310939205823</v>
      </c>
      <c r="T159" s="6">
        <f>'1'!T159</f>
        <v>1.2468454681039549</v>
      </c>
      <c r="U159" s="6">
        <f>'1'!U159</f>
        <v>0.74810728086237299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0.99874288135077904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1.2484286016884738</v>
      </c>
      <c r="I160" s="4">
        <f>'1'!I160</f>
        <v>0.74905716101308428</v>
      </c>
      <c r="J160" s="6">
        <f>'1'!J160</f>
        <v>1.7282027415854144</v>
      </c>
      <c r="K160" s="6">
        <f>'1'!K160</f>
        <v>0.69737595075070802</v>
      </c>
      <c r="L160" s="6">
        <f>'1'!L160</f>
        <v>1.6394537849127346</v>
      </c>
      <c r="M160" s="6">
        <f>'1'!M160</f>
        <v>0.99874288135077904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2.0493172311409182</v>
      </c>
      <c r="S160" s="6">
        <f>'1'!S160</f>
        <v>1.229590338684551</v>
      </c>
      <c r="T160" s="6">
        <f>'1'!T160</f>
        <v>1.2484286016884738</v>
      </c>
      <c r="U160" s="6">
        <f>'1'!U160</f>
        <v>0.74905716101308428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0.99516023680815302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1.2439502960101914</v>
      </c>
      <c r="I161" s="4">
        <f>'1'!I161</f>
        <v>0.74637017760611479</v>
      </c>
      <c r="J161" s="6">
        <f>'1'!J161</f>
        <v>1.6938717485836068</v>
      </c>
      <c r="K161" s="6">
        <f>'1'!K161</f>
        <v>0.68352247840701297</v>
      </c>
      <c r="L161" s="6">
        <f>'1'!L161</f>
        <v>1.6335728116761983</v>
      </c>
      <c r="M161" s="6">
        <f>'1'!M161</f>
        <v>0.99516023680815302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2.0419660145952481</v>
      </c>
      <c r="S161" s="6">
        <f>'1'!S161</f>
        <v>1.2251796087571487</v>
      </c>
      <c r="T161" s="6">
        <f>'1'!T161</f>
        <v>1.2439502960101914</v>
      </c>
      <c r="U161" s="6">
        <f>'1'!U161</f>
        <v>0.74637017760611479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0.99245419973057203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1.240567749663215</v>
      </c>
      <c r="I162" s="4">
        <f>'1'!I162</f>
        <v>0.74434064979792902</v>
      </c>
      <c r="J162" s="6">
        <f>'1'!J162</f>
        <v>1.6577538946640855</v>
      </c>
      <c r="K162" s="6">
        <f>'1'!K162</f>
        <v>0.66894795997227496</v>
      </c>
      <c r="L162" s="6">
        <f>'1'!L162</f>
        <v>1.6291308048175819</v>
      </c>
      <c r="M162" s="6">
        <f>'1'!M162</f>
        <v>0.99245419973057203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2.0364135060219772</v>
      </c>
      <c r="S162" s="6">
        <f>'1'!S162</f>
        <v>1.2218481036131865</v>
      </c>
      <c r="T162" s="6">
        <f>'1'!T162</f>
        <v>1.240567749663215</v>
      </c>
      <c r="U162" s="6">
        <f>'1'!U162</f>
        <v>0.74434064979792902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0.99109879948295498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1.2388734993536938</v>
      </c>
      <c r="I163" s="4">
        <f>'1'!I163</f>
        <v>0.74332409961221624</v>
      </c>
      <c r="J163" s="6">
        <f>'1'!J163</f>
        <v>1.6189483225767476</v>
      </c>
      <c r="K163" s="6">
        <f>'1'!K163</f>
        <v>0.653288875492403</v>
      </c>
      <c r="L163" s="6">
        <f>'1'!L163</f>
        <v>1.6269058917718719</v>
      </c>
      <c r="M163" s="6">
        <f>'1'!M163</f>
        <v>0.99109879948295498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2.03363236471484</v>
      </c>
      <c r="S163" s="6">
        <f>'1'!S163</f>
        <v>1.2201794188289039</v>
      </c>
      <c r="T163" s="6">
        <f>'1'!T163</f>
        <v>1.2388734993536938</v>
      </c>
      <c r="U163" s="6">
        <f>'1'!U163</f>
        <v>0.74332409961221624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0.98717401245916103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1.2339675155739513</v>
      </c>
      <c r="I164" s="4">
        <f>'1'!I164</f>
        <v>0.74038050934437072</v>
      </c>
      <c r="J164" s="6">
        <f>'1'!J164</f>
        <v>1.5844400013760545</v>
      </c>
      <c r="K164" s="6">
        <f>'1'!K164</f>
        <v>0.63936384648564004</v>
      </c>
      <c r="L164" s="6">
        <f>'1'!L164</f>
        <v>1.6204632857105072</v>
      </c>
      <c r="M164" s="6">
        <f>'1'!M164</f>
        <v>0.98717401245916103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2.0255791071381339</v>
      </c>
      <c r="S164" s="6">
        <f>'1'!S164</f>
        <v>1.2153474642828805</v>
      </c>
      <c r="T164" s="6">
        <f>'1'!T164</f>
        <v>1.2339675155739513</v>
      </c>
      <c r="U164" s="6">
        <f>'1'!U164</f>
        <v>0.74038050934437072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0.97658389724222705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1.2207298715527839</v>
      </c>
      <c r="I165" s="4">
        <f>'1'!I165</f>
        <v>0.73243792293167032</v>
      </c>
      <c r="J165" s="6">
        <f>'1'!J165</f>
        <v>1.5570274703575651</v>
      </c>
      <c r="K165" s="6">
        <f>'1'!K165</f>
        <v>0.62830215828118496</v>
      </c>
      <c r="L165" s="6">
        <f>'1'!L165</f>
        <v>1.6030794276632963</v>
      </c>
      <c r="M165" s="6">
        <f>'1'!M165</f>
        <v>0.97658389724222705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2.0038492845791205</v>
      </c>
      <c r="S165" s="6">
        <f>'1'!S165</f>
        <v>1.2023095707474722</v>
      </c>
      <c r="T165" s="6">
        <f>'1'!T165</f>
        <v>1.2207298715527839</v>
      </c>
      <c r="U165" s="6">
        <f>'1'!U165</f>
        <v>0.73243792293167032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0.97548563246521802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1.2193570405815226</v>
      </c>
      <c r="I166" s="4">
        <f>'1'!I166</f>
        <v>0.73161422434891354</v>
      </c>
      <c r="J166" s="6">
        <f>'1'!J166</f>
        <v>1.528991988089653</v>
      </c>
      <c r="K166" s="6">
        <f>'1'!K166</f>
        <v>0.61698909261424595</v>
      </c>
      <c r="L166" s="6">
        <f>'1'!L166</f>
        <v>1.6012766069582629</v>
      </c>
      <c r="M166" s="6">
        <f>'1'!M166</f>
        <v>0.97548563246521802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2.0015957586978286</v>
      </c>
      <c r="S166" s="6">
        <f>'1'!S166</f>
        <v>1.2009574552186972</v>
      </c>
      <c r="T166" s="6">
        <f>'1'!T166</f>
        <v>1.2193570405815226</v>
      </c>
      <c r="U166" s="6">
        <f>'1'!U166</f>
        <v>0.73161422434891354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0.97420143353412303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1.2177517919176537</v>
      </c>
      <c r="I167" s="4">
        <f>'1'!I167</f>
        <v>0.73065107515059224</v>
      </c>
      <c r="J167" s="6">
        <f>'1'!J167</f>
        <v>1.4970787544334518</v>
      </c>
      <c r="K167" s="6">
        <f>'1'!K167</f>
        <v>0.60411125072278704</v>
      </c>
      <c r="L167" s="6">
        <f>'1'!L167</f>
        <v>1.5991685721101776</v>
      </c>
      <c r="M167" s="6">
        <f>'1'!M167</f>
        <v>0.97420143353412303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1.998960715137722</v>
      </c>
      <c r="S167" s="6">
        <f>'1'!S167</f>
        <v>1.1993764290826332</v>
      </c>
      <c r="T167" s="6">
        <f>'1'!T167</f>
        <v>1.2177517919176537</v>
      </c>
      <c r="U167" s="6">
        <f>'1'!U167</f>
        <v>0.73065107515059224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0.96935444394653703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1.2116930549331713</v>
      </c>
      <c r="I168" s="4">
        <f>'1'!I168</f>
        <v>0.7270158329599028</v>
      </c>
      <c r="J168" s="6">
        <f>'1'!J168</f>
        <v>1.4660278592450362</v>
      </c>
      <c r="K168" s="6">
        <f>'1'!K168</f>
        <v>0.59158138542826899</v>
      </c>
      <c r="L168" s="6">
        <f>'1'!L168</f>
        <v>1.5912121545244491</v>
      </c>
      <c r="M168" s="6">
        <f>'1'!M168</f>
        <v>0.96935444394653703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1.9890151931555613</v>
      </c>
      <c r="S168" s="6">
        <f>'1'!S168</f>
        <v>1.1934091158933369</v>
      </c>
      <c r="T168" s="6">
        <f>'1'!T168</f>
        <v>1.2116930549331713</v>
      </c>
      <c r="U168" s="6">
        <f>'1'!U168</f>
        <v>0.7270158329599028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0.96166712106506402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1.20208390133133</v>
      </c>
      <c r="I169" s="4">
        <f>'1'!I169</f>
        <v>0.72125034079879802</v>
      </c>
      <c r="J169" s="6">
        <f>'1'!J169</f>
        <v>1.4381935439128002</v>
      </c>
      <c r="K169" s="6">
        <f>'1'!K169</f>
        <v>0.580349495991208</v>
      </c>
      <c r="L169" s="6">
        <f>'1'!L169</f>
        <v>1.5785932805087146</v>
      </c>
      <c r="M169" s="6">
        <f>'1'!M169</f>
        <v>0.96166712106506402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1.9732416006358933</v>
      </c>
      <c r="S169" s="6">
        <f>'1'!S169</f>
        <v>1.183944960381536</v>
      </c>
      <c r="T169" s="6">
        <f>'1'!T169</f>
        <v>1.20208390133133</v>
      </c>
      <c r="U169" s="6">
        <f>'1'!U169</f>
        <v>0.72125034079879802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0.962634928867383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1.2032936610842286</v>
      </c>
      <c r="I170" s="4">
        <f>'1'!I170</f>
        <v>0.72197619665053725</v>
      </c>
      <c r="J170" s="6">
        <f>'1'!J170</f>
        <v>1.4130536108056841</v>
      </c>
      <c r="K170" s="6">
        <f>'1'!K170</f>
        <v>0.57020486172433904</v>
      </c>
      <c r="L170" s="6">
        <f>'1'!L170</f>
        <v>1.5801819538241468</v>
      </c>
      <c r="M170" s="6">
        <f>'1'!M170</f>
        <v>0.962634928867383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1.9752274422801834</v>
      </c>
      <c r="S170" s="6">
        <f>'1'!S170</f>
        <v>1.1851364653681102</v>
      </c>
      <c r="T170" s="6">
        <f>'1'!T170</f>
        <v>1.2032936610842286</v>
      </c>
      <c r="U170" s="6">
        <f>'1'!U170</f>
        <v>0.72197619665053725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0.95915168416823304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1.1989396052102914</v>
      </c>
      <c r="I171" s="4">
        <f>'1'!I171</f>
        <v>0.71936376312617478</v>
      </c>
      <c r="J171" s="6">
        <f>'1'!J171</f>
        <v>1.3907308412828738</v>
      </c>
      <c r="K171" s="6">
        <f>'1'!K171</f>
        <v>0.56119702818446304</v>
      </c>
      <c r="L171" s="6">
        <f>'1'!L171</f>
        <v>1.5744641471569543</v>
      </c>
      <c r="M171" s="6">
        <f>'1'!M171</f>
        <v>0.95915168416823304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1.9680801839461928</v>
      </c>
      <c r="S171" s="6">
        <f>'1'!S171</f>
        <v>1.1808481103677158</v>
      </c>
      <c r="T171" s="6">
        <f>'1'!T171</f>
        <v>1.1989396052102914</v>
      </c>
      <c r="U171" s="6">
        <f>'1'!U171</f>
        <v>0.71936376312617478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0.95229270641631003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1.1903658830203876</v>
      </c>
      <c r="I172" s="4">
        <f>'1'!I172</f>
        <v>0.71421952981223247</v>
      </c>
      <c r="J172" s="6">
        <f>'1'!J172</f>
        <v>1.3661503413810496</v>
      </c>
      <c r="K172" s="6">
        <f>'1'!K172</f>
        <v>0.55127814015328402</v>
      </c>
      <c r="L172" s="6">
        <f>'1'!L172</f>
        <v>1.5632050160572524</v>
      </c>
      <c r="M172" s="6">
        <f>'1'!M172</f>
        <v>0.95229270641631003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1.9540062700715655</v>
      </c>
      <c r="S172" s="6">
        <f>'1'!S172</f>
        <v>1.1724037620429393</v>
      </c>
      <c r="T172" s="6">
        <f>'1'!T172</f>
        <v>1.1903658830203876</v>
      </c>
      <c r="U172" s="6">
        <f>'1'!U172</f>
        <v>0.71421952981223247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0.94606942958449702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1.1825867869806213</v>
      </c>
      <c r="I173" s="4">
        <f>'1'!I173</f>
        <v>0.7095520721883728</v>
      </c>
      <c r="J173" s="6">
        <f>'1'!J173</f>
        <v>1.3456043366536885</v>
      </c>
      <c r="K173" s="6">
        <f>'1'!K173</f>
        <v>0.54298727864954199</v>
      </c>
      <c r="L173" s="6">
        <f>'1'!L173</f>
        <v>1.552989399058134</v>
      </c>
      <c r="M173" s="6">
        <f>'1'!M173</f>
        <v>0.94606942958449702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1.9412367488226676</v>
      </c>
      <c r="S173" s="6">
        <f>'1'!S173</f>
        <v>1.1647420492936005</v>
      </c>
      <c r="T173" s="6">
        <f>'1'!T173</f>
        <v>1.1825867869806213</v>
      </c>
      <c r="U173" s="6">
        <f>'1'!U173</f>
        <v>0.7095520721883728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0.93664543801356404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1.1708067975169549</v>
      </c>
      <c r="I174" s="4">
        <f>'1'!I174</f>
        <v>0.70248407851017303</v>
      </c>
      <c r="J174" s="6">
        <f>'1'!J174</f>
        <v>1.321117262273416</v>
      </c>
      <c r="K174" s="6">
        <f>'1'!K174</f>
        <v>0.53310609031085199</v>
      </c>
      <c r="L174" s="6">
        <f>'1'!L174</f>
        <v>1.5375197532279121</v>
      </c>
      <c r="M174" s="6">
        <f>'1'!M174</f>
        <v>0.93664543801356404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1.92189969153489</v>
      </c>
      <c r="S174" s="6">
        <f>'1'!S174</f>
        <v>1.1531398149209342</v>
      </c>
      <c r="T174" s="6">
        <f>'1'!T174</f>
        <v>1.1708067975169549</v>
      </c>
      <c r="U174" s="6">
        <f>'1'!U174</f>
        <v>0.70248407851017303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0.92898016452191601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1.1612252056523951</v>
      </c>
      <c r="I175" s="4">
        <f>'1'!I175</f>
        <v>0.69673512339143695</v>
      </c>
      <c r="J175" s="6">
        <f>'1'!J175</f>
        <v>1.2991720642351161</v>
      </c>
      <c r="K175" s="6">
        <f>'1'!K175</f>
        <v>0.52425061694646402</v>
      </c>
      <c r="L175" s="6">
        <f>'1'!L175</f>
        <v>1.5249370736685073</v>
      </c>
      <c r="M175" s="6">
        <f>'1'!M175</f>
        <v>0.92898016452191601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1.9061713420856341</v>
      </c>
      <c r="S175" s="6">
        <f>'1'!S175</f>
        <v>1.1437028052513805</v>
      </c>
      <c r="T175" s="6">
        <f>'1'!T175</f>
        <v>1.1612252056523951</v>
      </c>
      <c r="U175" s="6">
        <f>'1'!U175</f>
        <v>0.69673512339143695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0.92666347454646303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1.1583293431830788</v>
      </c>
      <c r="I176" s="4">
        <f>'1'!I176</f>
        <v>0.69499760590984727</v>
      </c>
      <c r="J176" s="6">
        <f>'1'!J176</f>
        <v>1.2807853825932538</v>
      </c>
      <c r="K176" s="6">
        <f>'1'!K176</f>
        <v>0.51683109996353105</v>
      </c>
      <c r="L176" s="6">
        <f>'1'!L176</f>
        <v>1.5211341868398283</v>
      </c>
      <c r="M176" s="6">
        <f>'1'!M176</f>
        <v>0.92666347454646303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1.9014177335497853</v>
      </c>
      <c r="S176" s="6">
        <f>'1'!S176</f>
        <v>1.1408506401298713</v>
      </c>
      <c r="T176" s="6">
        <f>'1'!T176</f>
        <v>1.1583293431830788</v>
      </c>
      <c r="U176" s="6">
        <f>'1'!U176</f>
        <v>0.69499760590984727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0.92133206520504796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1.1516650815063099</v>
      </c>
      <c r="I177" s="4">
        <f>'1'!I177</f>
        <v>0.69099904890378594</v>
      </c>
      <c r="J177" s="6">
        <f>'1'!J177</f>
        <v>1.2635611477995203</v>
      </c>
      <c r="K177" s="6">
        <f>'1'!K177</f>
        <v>0.50988066132216303</v>
      </c>
      <c r="L177" s="6">
        <f>'1'!L177</f>
        <v>1.5123825858152677</v>
      </c>
      <c r="M177" s="6">
        <f>'1'!M177</f>
        <v>0.92133206520504796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1.8904782322690847</v>
      </c>
      <c r="S177" s="6">
        <f>'1'!S177</f>
        <v>1.1342869393614508</v>
      </c>
      <c r="T177" s="6">
        <f>'1'!T177</f>
        <v>1.1516650815063099</v>
      </c>
      <c r="U177" s="6">
        <f>'1'!U177</f>
        <v>0.69099904890378594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0.90974621835244696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1.1371827729405588</v>
      </c>
      <c r="I178" s="4">
        <f>'1'!I178</f>
        <v>0.68230966376433522</v>
      </c>
      <c r="J178" s="6">
        <f>'1'!J178</f>
        <v>1.2501936424371678</v>
      </c>
      <c r="K178" s="6">
        <f>'1'!K178</f>
        <v>0.50448651598439798</v>
      </c>
      <c r="L178" s="6">
        <f>'1'!L178</f>
        <v>1.4933642169952301</v>
      </c>
      <c r="M178" s="6">
        <f>'1'!M178</f>
        <v>0.90974621835244696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1.8667052712440377</v>
      </c>
      <c r="S178" s="6">
        <f>'1'!S178</f>
        <v>1.1200231627464226</v>
      </c>
      <c r="T178" s="6">
        <f>'1'!T178</f>
        <v>1.1371827729405588</v>
      </c>
      <c r="U178" s="6">
        <f>'1'!U178</f>
        <v>0.68230966376433522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0.90829457590064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1.1353682198757999</v>
      </c>
      <c r="I179" s="4">
        <f>'1'!I179</f>
        <v>0.68122093192548006</v>
      </c>
      <c r="J179" s="6">
        <f>'1'!J179</f>
        <v>1.237030327131815</v>
      </c>
      <c r="K179" s="6">
        <f>'1'!K179</f>
        <v>0.49917476678668499</v>
      </c>
      <c r="L179" s="6">
        <f>'1'!L179</f>
        <v>1.4909813206999034</v>
      </c>
      <c r="M179" s="6">
        <f>'1'!M179</f>
        <v>0.90829457590064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1.8637266508748793</v>
      </c>
      <c r="S179" s="6">
        <f>'1'!S179</f>
        <v>1.1182359905249275</v>
      </c>
      <c r="T179" s="6">
        <f>'1'!T179</f>
        <v>1.1353682198757999</v>
      </c>
      <c r="U179" s="6">
        <f>'1'!U179</f>
        <v>0.68122093192548006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0.90566869536028305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1.1320858692003539</v>
      </c>
      <c r="I180" s="4">
        <f>'1'!I180</f>
        <v>0.67925152152021229</v>
      </c>
      <c r="J180" s="6">
        <f>'1'!J180</f>
        <v>1.2232360149681616</v>
      </c>
      <c r="K180" s="6">
        <f>'1'!K180</f>
        <v>0.49360839350848101</v>
      </c>
      <c r="L180" s="6">
        <f>'1'!L180</f>
        <v>1.4866708921892196</v>
      </c>
      <c r="M180" s="6">
        <f>'1'!M180</f>
        <v>0.90566869536028305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1.8583386152365244</v>
      </c>
      <c r="S180" s="6">
        <f>'1'!S180</f>
        <v>1.1150031691419147</v>
      </c>
      <c r="T180" s="6">
        <f>'1'!T180</f>
        <v>1.1320858692003539</v>
      </c>
      <c r="U180" s="6">
        <f>'1'!U180</f>
        <v>0.67925152152021229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0.89824072290395596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1.1228009036299449</v>
      </c>
      <c r="I181" s="4">
        <f>'1'!I181</f>
        <v>0.67368054217796702</v>
      </c>
      <c r="J181" s="6">
        <f>'1'!J181</f>
        <v>1.2095762583210268</v>
      </c>
      <c r="K181" s="6">
        <f>'1'!K181</f>
        <v>0.48809631697394201</v>
      </c>
      <c r="L181" s="6">
        <f>'1'!L181</f>
        <v>1.4744777464005028</v>
      </c>
      <c r="M181" s="6">
        <f>'1'!M181</f>
        <v>0.89824072290395596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1.8430971830006284</v>
      </c>
      <c r="S181" s="6">
        <f>'1'!S181</f>
        <v>1.1058583098003771</v>
      </c>
      <c r="T181" s="6">
        <f>'1'!T181</f>
        <v>1.1228009036299449</v>
      </c>
      <c r="U181" s="6">
        <f>'1'!U181</f>
        <v>0.67368054217796702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0.89459076130892901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1.1182384516361612</v>
      </c>
      <c r="I182" s="4">
        <f>'1'!I182</f>
        <v>0.67094307098169681</v>
      </c>
      <c r="J182" s="6">
        <f>'1'!J182</f>
        <v>1.199184979577127</v>
      </c>
      <c r="K182" s="6">
        <f>'1'!K182</f>
        <v>0.48390315854457</v>
      </c>
      <c r="L182" s="6">
        <f>'1'!L182</f>
        <v>1.4684862710533546</v>
      </c>
      <c r="M182" s="6">
        <f>'1'!M182</f>
        <v>0.89459076130892901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1.8356078388166932</v>
      </c>
      <c r="S182" s="6">
        <f>'1'!S182</f>
        <v>1.101364703290016</v>
      </c>
      <c r="T182" s="6">
        <f>'1'!T182</f>
        <v>1.1182384516361612</v>
      </c>
      <c r="U182" s="6">
        <f>'1'!U182</f>
        <v>0.67094307098169681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0.89392197536389295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1.1174024692048663</v>
      </c>
      <c r="I183" s="4">
        <f>'1'!I183</f>
        <v>0.67044148152291971</v>
      </c>
      <c r="J183" s="6">
        <f>'1'!J183</f>
        <v>1.1897667161656231</v>
      </c>
      <c r="K183" s="6">
        <f>'1'!K183</f>
        <v>0.48010263778217799</v>
      </c>
      <c r="L183" s="6">
        <f>'1'!L183</f>
        <v>1.4673884473097671</v>
      </c>
      <c r="M183" s="6">
        <f>'1'!M183</f>
        <v>0.89392197536389295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1.834235559137209</v>
      </c>
      <c r="S183" s="6">
        <f>'1'!S183</f>
        <v>1.1005413354823252</v>
      </c>
      <c r="T183" s="6">
        <f>'1'!T183</f>
        <v>1.1174024692048663</v>
      </c>
      <c r="U183" s="6">
        <f>'1'!U183</f>
        <v>0.67044148152291971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0.88863698534950097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1.1107962316868762</v>
      </c>
      <c r="I184" s="4">
        <f>'1'!I184</f>
        <v>0.6664777390121257</v>
      </c>
      <c r="J184" s="6">
        <f>'1'!J184</f>
        <v>1.182891170471823</v>
      </c>
      <c r="K184" s="6">
        <f>'1'!K184</f>
        <v>0.47732817151166101</v>
      </c>
      <c r="L184" s="6">
        <f>'1'!L184</f>
        <v>1.4587130444166798</v>
      </c>
      <c r="M184" s="6">
        <f>'1'!M184</f>
        <v>0.88863698534950097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1.8233913055208497</v>
      </c>
      <c r="S184" s="6">
        <f>'1'!S184</f>
        <v>1.0940347833125099</v>
      </c>
      <c r="T184" s="6">
        <f>'1'!T184</f>
        <v>1.1107962316868762</v>
      </c>
      <c r="U184" s="6">
        <f>'1'!U184</f>
        <v>0.6664777390121257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0.879064601341361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1.0988307516767013</v>
      </c>
      <c r="I185" s="4">
        <f>'1'!I185</f>
        <v>0.65929845100602069</v>
      </c>
      <c r="J185" s="6">
        <f>'1'!J185</f>
        <v>1.1761641296556271</v>
      </c>
      <c r="K185" s="6">
        <f>'1'!K185</f>
        <v>0.47461363092446701</v>
      </c>
      <c r="L185" s="6">
        <f>'1'!L185</f>
        <v>1.4429998098236501</v>
      </c>
      <c r="M185" s="6">
        <f>'1'!M185</f>
        <v>0.879064601341361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1.8037497622795626</v>
      </c>
      <c r="S185" s="6">
        <f>'1'!S185</f>
        <v>1.0822498573677375</v>
      </c>
      <c r="T185" s="6">
        <f>'1'!T185</f>
        <v>1.0988307516767013</v>
      </c>
      <c r="U185" s="6">
        <f>'1'!U185</f>
        <v>0.65929845100602069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0.87538335322680205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1.0942291915335025</v>
      </c>
      <c r="I186" s="4">
        <f>'1'!I186</f>
        <v>0.65653751492010159</v>
      </c>
      <c r="J186" s="6">
        <f>'1'!J186</f>
        <v>1.16892857956079</v>
      </c>
      <c r="K186" s="6">
        <f>'1'!K186</f>
        <v>0.47169389326569999</v>
      </c>
      <c r="L186" s="6">
        <f>'1'!L186</f>
        <v>1.4369569771113369</v>
      </c>
      <c r="M186" s="6">
        <f>'1'!M186</f>
        <v>0.87538335322680205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1.7961962213891711</v>
      </c>
      <c r="S186" s="6">
        <f>'1'!S186</f>
        <v>1.0777177328335026</v>
      </c>
      <c r="T186" s="6">
        <f>'1'!T186</f>
        <v>1.0942291915335025</v>
      </c>
      <c r="U186" s="6">
        <f>'1'!U186</f>
        <v>0.65653751492010159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0.86675153598400301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1.0834394199800037</v>
      </c>
      <c r="I187" s="4">
        <f>'1'!I187</f>
        <v>0.65006365198800231</v>
      </c>
      <c r="J187" s="6">
        <f>'1'!J187</f>
        <v>1.1620920506622601</v>
      </c>
      <c r="K187" s="6">
        <f>'1'!K187</f>
        <v>0.46893517131385698</v>
      </c>
      <c r="L187" s="6">
        <f>'1'!L187</f>
        <v>1.4227876991984445</v>
      </c>
      <c r="M187" s="6">
        <f>'1'!M187</f>
        <v>0.86675153598400301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1.7784846239980556</v>
      </c>
      <c r="S187" s="6">
        <f>'1'!S187</f>
        <v>1.0670907743988334</v>
      </c>
      <c r="T187" s="6">
        <f>'1'!T187</f>
        <v>1.0834394199800037</v>
      </c>
      <c r="U187" s="6">
        <f>'1'!U187</f>
        <v>0.65006365198800231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0.85822245095460603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1.0727780636932576</v>
      </c>
      <c r="I188" s="4">
        <f>'1'!I188</f>
        <v>0.6436668382159545</v>
      </c>
      <c r="J188" s="6">
        <f>'1'!J188</f>
        <v>1.1547901545826937</v>
      </c>
      <c r="K188" s="6">
        <f>'1'!K188</f>
        <v>0.46598866127875599</v>
      </c>
      <c r="L188" s="6">
        <f>'1'!L188</f>
        <v>1.4087870579980031</v>
      </c>
      <c r="M188" s="6">
        <f>'1'!M188</f>
        <v>0.85822245095460603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1.7609838224975038</v>
      </c>
      <c r="S188" s="6">
        <f>'1'!S188</f>
        <v>1.0565902934985023</v>
      </c>
      <c r="T188" s="6">
        <f>'1'!T188</f>
        <v>1.0727780636932576</v>
      </c>
      <c r="U188" s="6">
        <f>'1'!U188</f>
        <v>0.6436668382159545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0.85600314239235697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1.0700039279904463</v>
      </c>
      <c r="I189" s="4">
        <f>'1'!I189</f>
        <v>0.64200235679426776</v>
      </c>
      <c r="J189" s="6">
        <f>'1'!J189</f>
        <v>1.1445073303431439</v>
      </c>
      <c r="K189" s="6">
        <f>'1'!K189</f>
        <v>0.461839267137719</v>
      </c>
      <c r="L189" s="6">
        <f>'1'!L189</f>
        <v>1.4051440244503222</v>
      </c>
      <c r="M189" s="6">
        <f>'1'!M189</f>
        <v>0.85600314239235697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1.7564300305629028</v>
      </c>
      <c r="S189" s="6">
        <f>'1'!S189</f>
        <v>1.0538580183377415</v>
      </c>
      <c r="T189" s="6">
        <f>'1'!T189</f>
        <v>1.0700039279904463</v>
      </c>
      <c r="U189" s="6">
        <f>'1'!U189</f>
        <v>0.64200235679426776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0.84378531639516396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1.054731645493955</v>
      </c>
      <c r="I190" s="4">
        <f>'1'!I190</f>
        <v>0.632838987296373</v>
      </c>
      <c r="J190" s="6">
        <f>'1'!J190</f>
        <v>1.1408453532871718</v>
      </c>
      <c r="K190" s="6">
        <f>'1'!K190</f>
        <v>0.46036156161765202</v>
      </c>
      <c r="L190" s="6">
        <f>'1'!L190</f>
        <v>1.38508825088885</v>
      </c>
      <c r="M190" s="6">
        <f>'1'!M190</f>
        <v>0.84378531639516396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1.7313603136110625</v>
      </c>
      <c r="S190" s="6">
        <f>'1'!S190</f>
        <v>1.0388161881666376</v>
      </c>
      <c r="T190" s="6">
        <f>'1'!T190</f>
        <v>1.054731645493955</v>
      </c>
      <c r="U190" s="6">
        <f>'1'!U190</f>
        <v>0.632838987296373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0.82767526416083104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1.0345940802010387</v>
      </c>
      <c r="I191" s="4">
        <f>'1'!I191</f>
        <v>0.62075644812062325</v>
      </c>
      <c r="J191" s="6">
        <f>'1'!J191</f>
        <v>1.1374160383357697</v>
      </c>
      <c r="K191" s="6">
        <f>'1'!K191</f>
        <v>0.45897774146906001</v>
      </c>
      <c r="L191" s="6">
        <f>'1'!L191</f>
        <v>1.3586433203627895</v>
      </c>
      <c r="M191" s="6">
        <f>'1'!M191</f>
        <v>0.82767526416083104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1.6983041504534868</v>
      </c>
      <c r="S191" s="6">
        <f>'1'!S191</f>
        <v>1.0189824902720921</v>
      </c>
      <c r="T191" s="6">
        <f>'1'!T191</f>
        <v>1.0345940802010387</v>
      </c>
      <c r="U191" s="6">
        <f>'1'!U191</f>
        <v>0.62075644812062325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0.81795551136177302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1.0224443892022164</v>
      </c>
      <c r="I192" s="4">
        <f>'1'!I192</f>
        <v>0.6134666335213298</v>
      </c>
      <c r="J192" s="6">
        <f>'1'!J192</f>
        <v>1.1268931664897375</v>
      </c>
      <c r="K192" s="6">
        <f>'1'!K192</f>
        <v>0.45473148170932698</v>
      </c>
      <c r="L192" s="6">
        <f>'1'!L192</f>
        <v>1.3426881773401129</v>
      </c>
      <c r="M192" s="6">
        <f>'1'!M192</f>
        <v>0.81795551136177302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1.6783602216751412</v>
      </c>
      <c r="S192" s="6">
        <f>'1'!S192</f>
        <v>1.0070161330050846</v>
      </c>
      <c r="T192" s="6">
        <f>'1'!T192</f>
        <v>1.0224443892022164</v>
      </c>
      <c r="U192" s="6">
        <f>'1'!U192</f>
        <v>0.6134666335213298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0.80621258153768405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1.007765726922105</v>
      </c>
      <c r="I193" s="4">
        <f>'1'!I193</f>
        <v>0.60465943615326301</v>
      </c>
      <c r="J193" s="6">
        <f>'1'!J193</f>
        <v>1.1186307107091502</v>
      </c>
      <c r="K193" s="6">
        <f>'1'!K193</f>
        <v>0.45139736018708199</v>
      </c>
      <c r="L193" s="6">
        <f>'1'!L193</f>
        <v>1.3234119540943168</v>
      </c>
      <c r="M193" s="6">
        <f>'1'!M193</f>
        <v>0.80621258153768405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1.6542649426178959</v>
      </c>
      <c r="S193" s="6">
        <f>'1'!S193</f>
        <v>0.99255896557073764</v>
      </c>
      <c r="T193" s="6">
        <f>'1'!T193</f>
        <v>1.007765726922105</v>
      </c>
      <c r="U193" s="6">
        <f>'1'!U193</f>
        <v>0.60465943615326301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0.79295422472049504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0.9911927809006188</v>
      </c>
      <c r="I194" s="4">
        <f>'1'!I194</f>
        <v>0.59471566854037128</v>
      </c>
      <c r="J194" s="6">
        <f>'1'!J194</f>
        <v>1.1144605027001249</v>
      </c>
      <c r="K194" s="6">
        <f>'1'!K194</f>
        <v>0.44971456990724801</v>
      </c>
      <c r="L194" s="6">
        <f>'1'!L194</f>
        <v>1.3016481311209145</v>
      </c>
      <c r="M194" s="6">
        <f>'1'!M194</f>
        <v>0.79295422472049504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1.6270601639011431</v>
      </c>
      <c r="S194" s="6">
        <f>'1'!S194</f>
        <v>0.97623609834068592</v>
      </c>
      <c r="T194" s="6">
        <f>'1'!T194</f>
        <v>0.9911927809006188</v>
      </c>
      <c r="U194" s="6">
        <f>'1'!U194</f>
        <v>0.59471566854037128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0.78015256928207199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0.97519071160258997</v>
      </c>
      <c r="I195" s="4">
        <f>'1'!I195</f>
        <v>0.58511442696155402</v>
      </c>
      <c r="J195" s="6">
        <f>'1'!J195</f>
        <v>1.1021934490238514</v>
      </c>
      <c r="K195" s="6">
        <f>'1'!K195</f>
        <v>0.44476448620783599</v>
      </c>
      <c r="L195" s="6">
        <f>'1'!L195</f>
        <v>1.2806339913922928</v>
      </c>
      <c r="M195" s="6">
        <f>'1'!M195</f>
        <v>0.78015256928207199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1.600792489240366</v>
      </c>
      <c r="S195" s="6">
        <f>'1'!S195</f>
        <v>0.96047549354421968</v>
      </c>
      <c r="T195" s="6">
        <f>'1'!T195</f>
        <v>0.97519071160258997</v>
      </c>
      <c r="U195" s="6">
        <f>'1'!U195</f>
        <v>0.58511442696155402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0.77684771065658698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0.97105963832073372</v>
      </c>
      <c r="I196" s="4">
        <f>'1'!I196</f>
        <v>0.58263578299244023</v>
      </c>
      <c r="J196" s="6">
        <f>'1'!J196</f>
        <v>1.0942939140506935</v>
      </c>
      <c r="K196" s="6">
        <f>'1'!K196</f>
        <v>0.44157681292169099</v>
      </c>
      <c r="L196" s="6">
        <f>'1'!L196</f>
        <v>1.2752090085630536</v>
      </c>
      <c r="M196" s="6">
        <f>'1'!M196</f>
        <v>0.77684771065658698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1.594011260703817</v>
      </c>
      <c r="S196" s="6">
        <f>'1'!S196</f>
        <v>0.95640675642229023</v>
      </c>
      <c r="T196" s="6">
        <f>'1'!T196</f>
        <v>0.97105963832073372</v>
      </c>
      <c r="U196" s="6">
        <f>'1'!U196</f>
        <v>0.58263578299244023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Ferulic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0.61565000000000003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0.64788829021632199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0.80986036277040252</v>
      </c>
      <c r="I6" s="3">
        <f>'1'!I6</f>
        <v>0.48591621766224147</v>
      </c>
      <c r="J6" s="6">
        <f>'1'!J6</f>
        <v>0.36005902152642127</v>
      </c>
      <c r="K6" s="6">
        <f>'1'!K6</f>
        <v>0.31766821291596542</v>
      </c>
      <c r="L6" s="6">
        <f>'1'!L6</f>
        <v>0.64788829021632199</v>
      </c>
      <c r="M6" s="6">
        <f>'1'!M6</f>
        <v>0.5142286988804653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0.80986036277040252</v>
      </c>
      <c r="S6" s="3">
        <f>'1'!S6</f>
        <v>0.48591621766224147</v>
      </c>
      <c r="T6" s="3">
        <f>'1'!T6</f>
        <v>0.64278587360058159</v>
      </c>
      <c r="U6" s="3">
        <f>'1'!U6</f>
        <v>0.385671524160349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0.64965949937104195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0.65071156279402298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0.64813716251002096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0.64933875330290503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0.65010915244758805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0.64998841793611795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0.65016712384000996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0.64834920199111901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0.64779027676301604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0.64566609490426496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0.64579653295681905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0.64417543367685304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0.63926162646302997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0.63698872700077103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0.63467975603720195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0.62973324059031799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0.62370955995908395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0.615432137480038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0.60927202852996598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0.60338013604743601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0.59718974100121203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0.59073323824328206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0.585829102428572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0.57979860924440096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0.57313837749826502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0.56962812869784596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0.56753204422913806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0.56981062432974905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0.57273027658720799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0.57668056993288097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0.58111482054334795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0.72639352567918491</v>
      </c>
      <c r="I37" s="6">
        <f>'1'!I37</f>
        <v>0.43583611540751099</v>
      </c>
      <c r="J37" s="6">
        <f>'1'!J37</f>
        <v>0.97933381988481427</v>
      </c>
      <c r="K37" s="6">
        <f>'1'!K37</f>
        <v>0.39518734539094602</v>
      </c>
      <c r="L37" s="6">
        <f>'1'!L37</f>
        <v>0.95391007014753848</v>
      </c>
      <c r="M37" s="6">
        <f>'1'!M37</f>
        <v>0.58111482054334795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1.192387587684423</v>
      </c>
      <c r="S37" s="6">
        <f>'1'!S37</f>
        <v>0.71543255261065386</v>
      </c>
      <c r="T37" s="6">
        <f>'1'!T37</f>
        <v>0.72639352567918491</v>
      </c>
      <c r="U37" s="6">
        <f>'1'!U37</f>
        <v>0.43583611540751099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0.58577450523589403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0.73221813154486748</v>
      </c>
      <c r="I38" s="6">
        <f>'1'!I38</f>
        <v>0.43933087892692052</v>
      </c>
      <c r="J38" s="6">
        <f>'1'!J38</f>
        <v>0.98816438614364333</v>
      </c>
      <c r="K38" s="6">
        <f>'1'!K38</f>
        <v>0.39875071466020701</v>
      </c>
      <c r="L38" s="6">
        <f>'1'!L38</f>
        <v>0.96155902349513334</v>
      </c>
      <c r="M38" s="6">
        <f>'1'!M38</f>
        <v>0.58577450523589403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1.2019487793689168</v>
      </c>
      <c r="S38" s="6">
        <f>'1'!S38</f>
        <v>0.72116926762135003</v>
      </c>
      <c r="T38" s="6">
        <f>'1'!T38</f>
        <v>0.73221813154486748</v>
      </c>
      <c r="U38" s="6">
        <f>'1'!U38</f>
        <v>0.43933087892692052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0.59143055134188205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0.73928818917735262</v>
      </c>
      <c r="I39" s="6">
        <f>'1'!I39</f>
        <v>0.44357291350641154</v>
      </c>
      <c r="J39" s="6">
        <f>'1'!J39</f>
        <v>0.99152175965065237</v>
      </c>
      <c r="K39" s="6">
        <f>'1'!K39</f>
        <v>0.40010550451508697</v>
      </c>
      <c r="L39" s="6">
        <f>'1'!L39</f>
        <v>0.97084352140670971</v>
      </c>
      <c r="M39" s="6">
        <f>'1'!M39</f>
        <v>0.59143055134188205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1.2135544017583872</v>
      </c>
      <c r="S39" s="6">
        <f>'1'!S39</f>
        <v>0.72813264105503228</v>
      </c>
      <c r="T39" s="6">
        <f>'1'!T39</f>
        <v>0.73928818917735262</v>
      </c>
      <c r="U39" s="6">
        <f>'1'!U39</f>
        <v>0.44357291350641154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0.59552531185930702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0.7444066398241338</v>
      </c>
      <c r="I40" s="6">
        <f>'1'!I40</f>
        <v>0.44664398389448023</v>
      </c>
      <c r="J40" s="6">
        <f>'1'!J40</f>
        <v>1</v>
      </c>
      <c r="K40" s="6">
        <f>'1'!K40</f>
        <v>0.40352670087246301</v>
      </c>
      <c r="L40" s="6">
        <f>'1'!L40</f>
        <v>0.97756514190980071</v>
      </c>
      <c r="M40" s="6">
        <f>'1'!M40</f>
        <v>0.59552531185930702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1.221956427387251</v>
      </c>
      <c r="S40" s="6">
        <f>'1'!S40</f>
        <v>0.73317385643235056</v>
      </c>
      <c r="T40" s="6">
        <f>'1'!T40</f>
        <v>0.7444066398241338</v>
      </c>
      <c r="U40" s="6">
        <f>'1'!U40</f>
        <v>0.44664398389448023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0.59371158584891504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0.74213948231114379</v>
      </c>
      <c r="I41" s="6">
        <f>'1'!I41</f>
        <v>0.44528368938668628</v>
      </c>
      <c r="J41" s="6">
        <f>'1'!J41</f>
        <v>0.99440271518645085</v>
      </c>
      <c r="K41" s="6">
        <f>'1'!K41</f>
        <v>0.40126804699780799</v>
      </c>
      <c r="L41" s="6">
        <f>'1'!L41</f>
        <v>0.97458787916474843</v>
      </c>
      <c r="M41" s="6">
        <f>'1'!M41</f>
        <v>0.59371158584891504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1.2182348489559356</v>
      </c>
      <c r="S41" s="6">
        <f>'1'!S41</f>
        <v>0.73094090937356127</v>
      </c>
      <c r="T41" s="6">
        <f>'1'!T41</f>
        <v>0.74213948231114379</v>
      </c>
      <c r="U41" s="6">
        <f>'1'!U41</f>
        <v>0.44528368938668628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0.60919245820884205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0.59680927638624703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0.74601159548280882</v>
      </c>
      <c r="I42" s="6">
        <f>'1'!I42</f>
        <v>0.44760695728968525</v>
      </c>
      <c r="J42" s="6">
        <f>'1'!J42</f>
        <v>0.98361066862390534</v>
      </c>
      <c r="K42" s="6">
        <f>'1'!K42</f>
        <v>0.396913168052762</v>
      </c>
      <c r="L42" s="6">
        <f>'1'!L42</f>
        <v>0.97967279197939472</v>
      </c>
      <c r="M42" s="6">
        <f>'1'!M42</f>
        <v>0.59680927638624703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1.2245909899742433</v>
      </c>
      <c r="S42" s="6">
        <f>'1'!S42</f>
        <v>0.73475459398454601</v>
      </c>
      <c r="T42" s="6">
        <f>'1'!T42</f>
        <v>0.74601159548280882</v>
      </c>
      <c r="U42" s="6">
        <f>'1'!U42</f>
        <v>0.44760695728968525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0.59972481672112499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0.74965602090140626</v>
      </c>
      <c r="I43" s="6">
        <f>'1'!I43</f>
        <v>0.44979361254084371</v>
      </c>
      <c r="J43" s="6">
        <f>'1'!J43</f>
        <v>0.97580706768015713</v>
      </c>
      <c r="K43" s="6">
        <f>'1'!K43</f>
        <v>0.39376420670900603</v>
      </c>
      <c r="L43" s="6">
        <f>'1'!L43</f>
        <v>0.98445870207330866</v>
      </c>
      <c r="M43" s="6">
        <f>'1'!M43</f>
        <v>0.59972481672112499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1.2305733775916359</v>
      </c>
      <c r="S43" s="6">
        <f>'1'!S43</f>
        <v>0.73834402655498144</v>
      </c>
      <c r="T43" s="6">
        <f>'1'!T43</f>
        <v>0.74965602090140626</v>
      </c>
      <c r="U43" s="6">
        <f>'1'!U43</f>
        <v>0.44979361254084371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342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0.60127185247090698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0.75158981558863369</v>
      </c>
      <c r="I44" s="6">
        <f>'1'!I44</f>
        <v>0.45095388935318026</v>
      </c>
      <c r="J44" s="6">
        <f>'1'!J44</f>
        <v>0.95867580840939604</v>
      </c>
      <c r="K44" s="6">
        <f>'1'!K44</f>
        <v>0.38685128617368503</v>
      </c>
      <c r="L44" s="6">
        <f>'1'!L44</f>
        <v>0.98699818812395779</v>
      </c>
      <c r="M44" s="6">
        <f>'1'!M44</f>
        <v>0.60127185247090698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1.2337477351549473</v>
      </c>
      <c r="S44" s="6">
        <f>'1'!S44</f>
        <v>0.74024864109296828</v>
      </c>
      <c r="T44" s="6">
        <f>'1'!T44</f>
        <v>0.75158981558863369</v>
      </c>
      <c r="U44" s="6">
        <f>'1'!U44</f>
        <v>0.45095388935318026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0.60054453390562901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0.75068066738203632</v>
      </c>
      <c r="I45" s="6">
        <f>'1'!I45</f>
        <v>0.45040840042922176</v>
      </c>
      <c r="J45" s="6">
        <f>'1'!J45</f>
        <v>0.93122297190697767</v>
      </c>
      <c r="K45" s="6">
        <f>'1'!K45</f>
        <v>0.37577333363027299</v>
      </c>
      <c r="L45" s="6">
        <f>'1'!L45</f>
        <v>0.98580428206770676</v>
      </c>
      <c r="M45" s="6">
        <f>'1'!M45</f>
        <v>0.60054453390562901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1.2322553525846334</v>
      </c>
      <c r="S45" s="6">
        <f>'1'!S45</f>
        <v>0.73935321155078004</v>
      </c>
      <c r="T45" s="6">
        <f>'1'!T45</f>
        <v>0.75068066738203632</v>
      </c>
      <c r="U45" s="6">
        <f>'1'!U45</f>
        <v>0.45040840042922176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0.60046714903019005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0.75058393628773756</v>
      </c>
      <c r="I46" s="6">
        <f>'1'!I46</f>
        <v>0.45035036177264254</v>
      </c>
      <c r="J46" s="6">
        <f>'1'!J46</f>
        <v>0.90220306416443374</v>
      </c>
      <c r="K46" s="6">
        <f>'1'!K46</f>
        <v>0.36406302599930102</v>
      </c>
      <c r="L46" s="6">
        <f>'1'!L46</f>
        <v>0.98567725345072998</v>
      </c>
      <c r="M46" s="6">
        <f>'1'!M46</f>
        <v>0.60046714903019005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1.2320965668134125</v>
      </c>
      <c r="S46" s="6">
        <f>'1'!S46</f>
        <v>0.73925794008804746</v>
      </c>
      <c r="T46" s="6">
        <f>'1'!T46</f>
        <v>0.75058393628773756</v>
      </c>
      <c r="U46" s="6">
        <f>'1'!U46</f>
        <v>0.45035036177264254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0.60102224902367196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0.75127781127958992</v>
      </c>
      <c r="I47" s="4">
        <f>'1'!I47</f>
        <v>0.450766686767754</v>
      </c>
      <c r="J47" s="6">
        <f>'1'!J47</f>
        <v>0.87466213889086553</v>
      </c>
      <c r="K47" s="6">
        <f>'1'!K47</f>
        <v>0.35294952728468298</v>
      </c>
      <c r="L47" s="6">
        <f>'1'!L47</f>
        <v>0.9865884597304565</v>
      </c>
      <c r="M47" s="6">
        <f>'1'!M47</f>
        <v>0.60102224902367196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1.2332355746630705</v>
      </c>
      <c r="S47" s="6">
        <f>'1'!S47</f>
        <v>0.73994134479784235</v>
      </c>
      <c r="T47" s="6">
        <f>'1'!T47</f>
        <v>0.75127781127958992</v>
      </c>
      <c r="U47" s="6">
        <f>'1'!U47</f>
        <v>0.450766686767754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0.60121324640498297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0.75151655800622874</v>
      </c>
      <c r="I48" s="4">
        <f>'1'!I48</f>
        <v>0.4509099348037372</v>
      </c>
      <c r="J48" s="6">
        <f>'1'!J48</f>
        <v>0.84139153384570597</v>
      </c>
      <c r="K48" s="6">
        <f>'1'!K48</f>
        <v>0.33952394979477901</v>
      </c>
      <c r="L48" s="6">
        <f>'1'!L48</f>
        <v>0.98690198524893147</v>
      </c>
      <c r="M48" s="6">
        <f>'1'!M48</f>
        <v>0.60121324640498297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1.2336274815611643</v>
      </c>
      <c r="S48" s="6">
        <f>'1'!S48</f>
        <v>0.74017648893669863</v>
      </c>
      <c r="T48" s="6">
        <f>'1'!T48</f>
        <v>0.75151655800622874</v>
      </c>
      <c r="U48" s="6">
        <f>'1'!U48</f>
        <v>0.4509099348037372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0.60209655387735295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0.75262069234669116</v>
      </c>
      <c r="I49" s="4">
        <f>'1'!I49</f>
        <v>0.45157241540801474</v>
      </c>
      <c r="J49" s="6">
        <f>'1'!J49</f>
        <v>0.80160240653661219</v>
      </c>
      <c r="K49" s="6">
        <f>'1'!K49</f>
        <v>0.32346797452114601</v>
      </c>
      <c r="L49" s="6">
        <f>'1'!L49</f>
        <v>0.98835194980523455</v>
      </c>
      <c r="M49" s="6">
        <f>'1'!M49</f>
        <v>0.60209655387735295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1.2354399372565432</v>
      </c>
      <c r="S49" s="6">
        <f>'1'!S49</f>
        <v>0.74126396235392589</v>
      </c>
      <c r="T49" s="6">
        <f>'1'!T49</f>
        <v>0.75262069234669116</v>
      </c>
      <c r="U49" s="6">
        <f>'1'!U49</f>
        <v>0.45157241540801474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0.604806647665591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0.75600830958198872</v>
      </c>
      <c r="I50" s="4">
        <f>'1'!I50</f>
        <v>0.45360498574919328</v>
      </c>
      <c r="J50" s="6">
        <f>'1'!J50</f>
        <v>0.76474360246660378</v>
      </c>
      <c r="K50" s="6">
        <f>'1'!K50</f>
        <v>0.30859446291667098</v>
      </c>
      <c r="L50" s="6">
        <f>'1'!L50</f>
        <v>0.99280061582484735</v>
      </c>
      <c r="M50" s="6">
        <f>'1'!M50</f>
        <v>0.604806647665591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1.2410007697810592</v>
      </c>
      <c r="S50" s="6">
        <f>'1'!S50</f>
        <v>0.74460046186863549</v>
      </c>
      <c r="T50" s="6">
        <f>'1'!T50</f>
        <v>0.75600830958198872</v>
      </c>
      <c r="U50" s="6">
        <f>'1'!U50</f>
        <v>0.45360498574919328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0.60504898458815004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0.75631123073518758</v>
      </c>
      <c r="I51" s="4">
        <f>'1'!I51</f>
        <v>0.4537867384411125</v>
      </c>
      <c r="J51" s="6">
        <f>'1'!J51</f>
        <v>0.73013736380805572</v>
      </c>
      <c r="K51" s="6">
        <f>'1'!K51</f>
        <v>0.29462992160118201</v>
      </c>
      <c r="L51" s="6">
        <f>'1'!L51</f>
        <v>0.9931984160918953</v>
      </c>
      <c r="M51" s="6">
        <f>'1'!M51</f>
        <v>0.60504898458815004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1.2414980201148691</v>
      </c>
      <c r="S51" s="6">
        <f>'1'!S51</f>
        <v>0.7448988120689215</v>
      </c>
      <c r="T51" s="6">
        <f>'1'!T51</f>
        <v>0.75631123073518758</v>
      </c>
      <c r="U51" s="6">
        <f>'1'!U51</f>
        <v>0.4537867384411125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0.60577105233603201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0.75721381542004007</v>
      </c>
      <c r="I52" s="4">
        <f>'1'!I52</f>
        <v>0.45432828925202401</v>
      </c>
      <c r="J52" s="6">
        <f>'1'!J52</f>
        <v>0.69182661742839779</v>
      </c>
      <c r="K52" s="6">
        <f>'1'!K52</f>
        <v>0.27917051250663699</v>
      </c>
      <c r="L52" s="6">
        <f>'1'!L52</f>
        <v>0.99438370284019972</v>
      </c>
      <c r="M52" s="6">
        <f>'1'!M52</f>
        <v>0.60577105233603201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1.2429796285502497</v>
      </c>
      <c r="S52" s="6">
        <f>'1'!S52</f>
        <v>0.74578777713014976</v>
      </c>
      <c r="T52" s="6">
        <f>'1'!T52</f>
        <v>0.75721381542004007</v>
      </c>
      <c r="U52" s="6">
        <f>'1'!U52</f>
        <v>0.45432828925202401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0.60447193508969799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0.75558991886212246</v>
      </c>
      <c r="I53" s="4">
        <f>'1'!I53</f>
        <v>0.45335395131727352</v>
      </c>
      <c r="J53" s="6">
        <f>'1'!J53</f>
        <v>0.64992002757446976</v>
      </c>
      <c r="K53" s="6">
        <f>'1'!K53</f>
        <v>0.26226008455806599</v>
      </c>
      <c r="L53" s="6">
        <f>'1'!L53</f>
        <v>0.9922511793185631</v>
      </c>
      <c r="M53" s="6">
        <f>'1'!M53</f>
        <v>0.60447193508969799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1.2403139741482039</v>
      </c>
      <c r="S53" s="6">
        <f>'1'!S53</f>
        <v>0.74418838448892233</v>
      </c>
      <c r="T53" s="6">
        <f>'1'!T53</f>
        <v>0.75558991886212246</v>
      </c>
      <c r="U53" s="6">
        <f>'1'!U53</f>
        <v>0.45335395131727352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0.60835976133528602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0.76044970166910753</v>
      </c>
      <c r="I54" s="4">
        <f>'1'!I54</f>
        <v>0.45626982100146452</v>
      </c>
      <c r="J54" s="6">
        <f>'1'!J54</f>
        <v>0.60939445375450962</v>
      </c>
      <c r="K54" s="6">
        <f>'1'!K54</f>
        <v>0.24590693345353401</v>
      </c>
      <c r="L54" s="6">
        <f>'1'!L54</f>
        <v>0.99863311362060458</v>
      </c>
      <c r="M54" s="6">
        <f>'1'!M54</f>
        <v>0.60835976133528602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1.2482913920257557</v>
      </c>
      <c r="S54" s="6">
        <f>'1'!S54</f>
        <v>0.74897483521545349</v>
      </c>
      <c r="T54" s="6">
        <f>'1'!T54</f>
        <v>0.76044970166910753</v>
      </c>
      <c r="U54" s="6">
        <f>'1'!U54</f>
        <v>0.45626982100146452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0.60919245820884205</v>
      </c>
      <c r="D55" s="3" t="e">
        <f>'1'!D55</f>
        <v>#N/A</v>
      </c>
      <c r="E55" s="57" t="e">
        <f>'1'!E55</f>
        <v>#N/A</v>
      </c>
      <c r="F55" s="57">
        <f>'1'!F55</f>
        <v>0.60919245820884205</v>
      </c>
      <c r="G55" s="57">
        <f>'1'!G55</f>
        <v>239</v>
      </c>
      <c r="H55" s="4">
        <f>'1'!H55</f>
        <v>0.76149057276105259</v>
      </c>
      <c r="I55" s="4">
        <f>'1'!I55</f>
        <v>0.45689434365663151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0.60919245820884205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0.76149057276105259</v>
      </c>
      <c r="U55" s="6">
        <f>'1'!U55</f>
        <v>0.45689434365663151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0.60477024780653899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0.75596280975817376</v>
      </c>
      <c r="I56" s="4">
        <f>'1'!I56</f>
        <v>0.45357768585490421</v>
      </c>
      <c r="J56" s="6">
        <f>'1'!J56</f>
        <v>0.53435725406579804</v>
      </c>
      <c r="K56" s="6">
        <f>'1'!K56</f>
        <v>0.21562741982044001</v>
      </c>
      <c r="L56" s="6">
        <f>'1'!L56</f>
        <v>0.99274086482405688</v>
      </c>
      <c r="M56" s="6">
        <f>'1'!M56</f>
        <v>0.60477024780653899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1.2409260810300711</v>
      </c>
      <c r="S56" s="6">
        <f>'1'!S56</f>
        <v>0.74455564861804269</v>
      </c>
      <c r="T56" s="6">
        <f>'1'!T56</f>
        <v>0.75596280975817376</v>
      </c>
      <c r="U56" s="6">
        <f>'1'!U56</f>
        <v>0.45357768585490421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0.60174987449815898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0.75218734312269875</v>
      </c>
      <c r="I57" s="4">
        <f>'1'!I57</f>
        <v>0.4513124058736192</v>
      </c>
      <c r="J57" s="6">
        <f>'1'!J57</f>
        <v>0.48827187422609919</v>
      </c>
      <c r="K57" s="6">
        <f>'1'!K57</f>
        <v>0.197030738535272</v>
      </c>
      <c r="L57" s="6">
        <f>'1'!L57</f>
        <v>0.98778286958350425</v>
      </c>
      <c r="M57" s="6">
        <f>'1'!M57</f>
        <v>0.60174987449815898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1.2347285869793803</v>
      </c>
      <c r="S57" s="6">
        <f>'1'!S57</f>
        <v>0.74083715218762825</v>
      </c>
      <c r="T57" s="6">
        <f>'1'!T57</f>
        <v>0.75218734312269875</v>
      </c>
      <c r="U57" s="6">
        <f>'1'!U57</f>
        <v>0.4513124058736192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0.60071626179538296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0.75089532724422869</v>
      </c>
      <c r="I58" s="4">
        <f>'1'!I58</f>
        <v>0.45053719634653722</v>
      </c>
      <c r="J58" s="6">
        <f>'1'!J58</f>
        <v>0.44262882365644884</v>
      </c>
      <c r="K58" s="6">
        <f>'1'!K58</f>
        <v>0.178612548921146</v>
      </c>
      <c r="L58" s="6">
        <f>'1'!L58</f>
        <v>0.98608617638113749</v>
      </c>
      <c r="M58" s="6">
        <f>'1'!M58</f>
        <v>0.60071626179538296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1.2326077204764219</v>
      </c>
      <c r="S58" s="6">
        <f>'1'!S58</f>
        <v>0.73956463228585312</v>
      </c>
      <c r="T58" s="6">
        <f>'1'!T58</f>
        <v>0.75089532724422869</v>
      </c>
      <c r="U58" s="6">
        <f>'1'!U58</f>
        <v>0.45053719634653722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0.59493969348901399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0.74367461686126746</v>
      </c>
      <c r="I59" s="4">
        <f>'1'!I59</f>
        <v>0.44620477011676052</v>
      </c>
      <c r="J59" s="6">
        <f>'1'!J59</f>
        <v>0.39920094946819118</v>
      </c>
      <c r="K59" s="6">
        <f>'1'!K59</f>
        <v>0.16108824212405401</v>
      </c>
      <c r="L59" s="6">
        <f>'1'!L59</f>
        <v>0.97660383918452587</v>
      </c>
      <c r="M59" s="6">
        <f>'1'!M59</f>
        <v>0.59493969348901399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1.2207547989806573</v>
      </c>
      <c r="S59" s="6">
        <f>'1'!S59</f>
        <v>0.73245287938839443</v>
      </c>
      <c r="T59" s="6">
        <f>'1'!T59</f>
        <v>0.74367461686126746</v>
      </c>
      <c r="U59" s="6">
        <f>'1'!U59</f>
        <v>0.44620477011676052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0.58541848951768105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0.73177311189710137</v>
      </c>
      <c r="I60" s="4">
        <f>'1'!I60</f>
        <v>0.43906386713826079</v>
      </c>
      <c r="J60" s="6">
        <f>'1'!J60</f>
        <v>0.34901925109792392</v>
      </c>
      <c r="K60" s="6">
        <f>'1'!K60</f>
        <v>0.14083858693652301</v>
      </c>
      <c r="L60" s="6">
        <f>'1'!L60</f>
        <v>0.96097461751075897</v>
      </c>
      <c r="M60" s="6">
        <f>'1'!M60</f>
        <v>0.58541848951768105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1.2012182718884488</v>
      </c>
      <c r="S60" s="6">
        <f>'1'!S60</f>
        <v>0.72073096313306917</v>
      </c>
      <c r="T60" s="6">
        <f>'1'!T60</f>
        <v>0.73177311189710137</v>
      </c>
      <c r="U60" s="6">
        <f>'1'!U60</f>
        <v>0.43906386713826079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0.57597075936694897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0.71996344920868616</v>
      </c>
      <c r="I61" s="4">
        <f>'1'!I61</f>
        <v>0.43197806952521173</v>
      </c>
      <c r="J61" s="6">
        <f>'1'!J61</f>
        <v>0.30683412677241079</v>
      </c>
      <c r="K61" s="6">
        <f>'1'!K61</f>
        <v>0.12381576289155399</v>
      </c>
      <c r="L61" s="6">
        <f>'1'!L61</f>
        <v>0.94546600438952888</v>
      </c>
      <c r="M61" s="6">
        <f>'1'!M61</f>
        <v>0.57597075936694897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1.181832505486911</v>
      </c>
      <c r="S61" s="6">
        <f>'1'!S61</f>
        <v>0.70909950329214666</v>
      </c>
      <c r="T61" s="6">
        <f>'1'!T61</f>
        <v>0.71996344920868616</v>
      </c>
      <c r="U61" s="6">
        <f>'1'!U61</f>
        <v>0.43197806952521173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0.56758584533016998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0.7094823066627125</v>
      </c>
      <c r="I62" s="4">
        <f>'1'!I62</f>
        <v>0.42568938399762746</v>
      </c>
      <c r="J62" s="6">
        <f>'1'!J62</f>
        <v>0.26923991457378688</v>
      </c>
      <c r="K62" s="6">
        <f>'1'!K62</f>
        <v>0.10864549447114399</v>
      </c>
      <c r="L62" s="6">
        <f>'1'!L62</f>
        <v>0.9317020223772885</v>
      </c>
      <c r="M62" s="6">
        <f>'1'!M62</f>
        <v>0.56758584533016998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1.1646275279716107</v>
      </c>
      <c r="S62" s="6">
        <f>'1'!S62</f>
        <v>0.69877651678296637</v>
      </c>
      <c r="T62" s="6">
        <f>'1'!T62</f>
        <v>0.7094823066627125</v>
      </c>
      <c r="U62" s="6">
        <f>'1'!U62</f>
        <v>0.42568938399762746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0.55053660783911595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0.68817075979889497</v>
      </c>
      <c r="I63" s="4">
        <f>'1'!I63</f>
        <v>0.41290245587933694</v>
      </c>
      <c r="J63" s="6">
        <f>'1'!J63</f>
        <v>0.22443351509759218</v>
      </c>
      <c r="K63" s="6">
        <f>'1'!K63</f>
        <v>9.0564915912541497E-2</v>
      </c>
      <c r="L63" s="6">
        <f>'1'!L63</f>
        <v>0.90371540294148256</v>
      </c>
      <c r="M63" s="6">
        <f>'1'!M63</f>
        <v>0.55053660783911595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1.1296442536768532</v>
      </c>
      <c r="S63" s="6">
        <f>'1'!S63</f>
        <v>0.67778655220611195</v>
      </c>
      <c r="T63" s="6">
        <f>'1'!T63</f>
        <v>0.68817075979889497</v>
      </c>
      <c r="U63" s="6">
        <f>'1'!U63</f>
        <v>0.41290245587933694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0.53375833402170003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0.66719791752712498</v>
      </c>
      <c r="I64" s="4">
        <f>'1'!I64</f>
        <v>0.40031875051627502</v>
      </c>
      <c r="J64" s="6">
        <f>'1'!J64</f>
        <v>0.18563834861325512</v>
      </c>
      <c r="K64" s="6">
        <f>'1'!K64</f>
        <v>7.4910030371319006E-2</v>
      </c>
      <c r="L64" s="6">
        <f>'1'!L64</f>
        <v>0.87617357508178173</v>
      </c>
      <c r="M64" s="6">
        <f>'1'!M64</f>
        <v>0.53375833402170003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1.0952169688522271</v>
      </c>
      <c r="S64" s="6">
        <f>'1'!S64</f>
        <v>0.65713018131133627</v>
      </c>
      <c r="T64" s="6">
        <f>'1'!T64</f>
        <v>0.66719791752712498</v>
      </c>
      <c r="U64" s="6">
        <f>'1'!U64</f>
        <v>0.40031875051627502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0.51034592864537498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0.6379324108067187</v>
      </c>
      <c r="I65" s="4">
        <f>'1'!I65</f>
        <v>0.38275944648403126</v>
      </c>
      <c r="J65" s="6">
        <f>'1'!J65</f>
        <v>0.15173672525757481</v>
      </c>
      <c r="K65" s="6">
        <f>'1'!K65</f>
        <v>6.1229820144380498E-2</v>
      </c>
      <c r="L65" s="6">
        <f>'1'!L65</f>
        <v>0.83774170505311685</v>
      </c>
      <c r="M65" s="6">
        <f>'1'!M65</f>
        <v>0.51034592864537498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1.047177131316396</v>
      </c>
      <c r="S65" s="6">
        <f>'1'!S65</f>
        <v>0.62830627878983769</v>
      </c>
      <c r="T65" s="6">
        <f>'1'!T65</f>
        <v>0.6379324108067187</v>
      </c>
      <c r="U65" s="6">
        <f>'1'!U65</f>
        <v>0.38275944648403126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0.47632755543557997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0.59540944429447495</v>
      </c>
      <c r="I66" s="4">
        <f>'1'!I66</f>
        <v>0.35724566657668499</v>
      </c>
      <c r="J66" s="6">
        <f>'1'!J66</f>
        <v>0.12122154269415526</v>
      </c>
      <c r="K66" s="6">
        <f>'1'!K66</f>
        <v>4.8916129198042897E-2</v>
      </c>
      <c r="L66" s="6">
        <f>'1'!L66</f>
        <v>0.78189995463188477</v>
      </c>
      <c r="M66" s="6">
        <f>'1'!M66</f>
        <v>0.47632755543557997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0.97737494328985597</v>
      </c>
      <c r="S66" s="6">
        <f>'1'!S66</f>
        <v>0.58642496597391358</v>
      </c>
      <c r="T66" s="6">
        <f>'1'!T66</f>
        <v>0.59540944429447495</v>
      </c>
      <c r="U66" s="6">
        <f>'1'!U66</f>
        <v>0.35724566657668499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0.43729027557413103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0.54661284446766378</v>
      </c>
      <c r="I67" s="4">
        <f>'1'!I67</f>
        <v>0.32796770668059827</v>
      </c>
      <c r="J67" s="6">
        <f>'1'!J67</f>
        <v>9.9328276175905478E-2</v>
      </c>
      <c r="K67" s="6">
        <f>'1'!K67</f>
        <v>4.0081611588612003E-2</v>
      </c>
      <c r="L67" s="6">
        <f>'1'!L67</f>
        <v>0.71781958177857175</v>
      </c>
      <c r="M67" s="6">
        <f>'1'!M67</f>
        <v>0.43729027557413103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0.89727447722321463</v>
      </c>
      <c r="S67" s="6">
        <f>'1'!S67</f>
        <v>0.53836468633392887</v>
      </c>
      <c r="T67" s="6">
        <f>'1'!T67</f>
        <v>0.54661284446766378</v>
      </c>
      <c r="U67" s="6">
        <f>'1'!U67</f>
        <v>0.32796770668059827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0.398007901786611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0.49750987723326373</v>
      </c>
      <c r="I68" s="4">
        <f>'1'!I68</f>
        <v>0.29850592633995826</v>
      </c>
      <c r="J68" s="6">
        <f>'1'!J68</f>
        <v>7.5654118290213707E-2</v>
      </c>
      <c r="K68" s="6">
        <f>'1'!K68</f>
        <v>3.0528456761065002E-2</v>
      </c>
      <c r="L68" s="6">
        <f>'1'!L68</f>
        <v>0.65333688298906478</v>
      </c>
      <c r="M68" s="6">
        <f>'1'!M68</f>
        <v>0.398007901786611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0.81667110373633101</v>
      </c>
      <c r="S68" s="6">
        <f>'1'!S68</f>
        <v>0.49000266224179856</v>
      </c>
      <c r="T68" s="6">
        <f>'1'!T68</f>
        <v>0.49750987723326373</v>
      </c>
      <c r="U68" s="6">
        <f>'1'!U68</f>
        <v>0.29850592633995826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0.35032608070813198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0.437907600885165</v>
      </c>
      <c r="I69" s="4">
        <f>'1'!I69</f>
        <v>0.26274456053109896</v>
      </c>
      <c r="J69" s="6">
        <f>'1'!J69</f>
        <v>5.4535732801894617E-2</v>
      </c>
      <c r="K69" s="6">
        <f>'1'!K69</f>
        <v>2.2006624337210699E-2</v>
      </c>
      <c r="L69" s="6">
        <f>'1'!L69</f>
        <v>0.57506634559818193</v>
      </c>
      <c r="M69" s="6">
        <f>'1'!M69</f>
        <v>0.35032608070813198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0.71883293199772735</v>
      </c>
      <c r="S69" s="6">
        <f>'1'!S69</f>
        <v>0.43129975919863645</v>
      </c>
      <c r="T69" s="6">
        <f>'1'!T69</f>
        <v>0.437907600885165</v>
      </c>
      <c r="U69" s="6">
        <f>'1'!U69</f>
        <v>0.26274456053109896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0.29774179658912497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0.3721772457364062</v>
      </c>
      <c r="I70" s="4">
        <f>'1'!I70</f>
        <v>0.22330634744184374</v>
      </c>
      <c r="J70" s="6">
        <f>'1'!J70</f>
        <v>3.1113756119904083E-2</v>
      </c>
      <c r="K70" s="6">
        <f>'1'!K70</f>
        <v>1.25552313588153E-2</v>
      </c>
      <c r="L70" s="6">
        <f>'1'!L70</f>
        <v>0.48874832998515844</v>
      </c>
      <c r="M70" s="6">
        <f>'1'!M70</f>
        <v>0.29774179658912497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0.610935412481448</v>
      </c>
      <c r="S70" s="6">
        <f>'1'!S70</f>
        <v>0.36656124748886881</v>
      </c>
      <c r="T70" s="6">
        <f>'1'!T70</f>
        <v>0.3721772457364062</v>
      </c>
      <c r="U70" s="6">
        <f>'1'!U70</f>
        <v>0.22330634744184374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0.24593375472269199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0.30741719340336499</v>
      </c>
      <c r="I71" s="4">
        <f>'1'!I71</f>
        <v>0.184450316042019</v>
      </c>
      <c r="J71" s="6">
        <f>'1'!J71</f>
        <v>2.1594709319693157E-2</v>
      </c>
      <c r="K71" s="6">
        <f>'1'!K71</f>
        <v>8.7140418080756104E-3</v>
      </c>
      <c r="L71" s="6">
        <f>'1'!L71</f>
        <v>0.40370452951074043</v>
      </c>
      <c r="M71" s="6">
        <f>'1'!M71</f>
        <v>0.24593375472269199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0.50463066188842554</v>
      </c>
      <c r="S71" s="6">
        <f>'1'!S71</f>
        <v>0.30277839713305532</v>
      </c>
      <c r="T71" s="6">
        <f>'1'!T71</f>
        <v>0.30741719340336499</v>
      </c>
      <c r="U71" s="6">
        <f>'1'!U71</f>
        <v>0.184450316042019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0.19910682518891401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0.24888353148614251</v>
      </c>
      <c r="I72" s="4">
        <f>'1'!I72</f>
        <v>0.14933011889168551</v>
      </c>
      <c r="J72" s="6">
        <f>'1'!J72</f>
        <v>1.237501691203716E-2</v>
      </c>
      <c r="K72" s="6">
        <f>'1'!K72</f>
        <v>4.9936497477552902E-3</v>
      </c>
      <c r="L72" s="6">
        <f>'1'!L72</f>
        <v>0.32683731143739247</v>
      </c>
      <c r="M72" s="6">
        <f>'1'!M72</f>
        <v>0.19910682518891401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0.40854663929674062</v>
      </c>
      <c r="S72" s="6">
        <f>'1'!S72</f>
        <v>0.24512798357804436</v>
      </c>
      <c r="T72" s="6">
        <f>'1'!T72</f>
        <v>0.24888353148614251</v>
      </c>
      <c r="U72" s="6">
        <f>'1'!U72</f>
        <v>0.14933011889168551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0.15070516505953399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0.1883814563244175</v>
      </c>
      <c r="I73" s="4">
        <f>'1'!I73</f>
        <v>0.11302887379465049</v>
      </c>
      <c r="J73" s="6">
        <f>'1'!J73</f>
        <v>5.1398873456683751E-3</v>
      </c>
      <c r="K73" s="6">
        <f>'1'!K73</f>
        <v>2.0740817834536802E-3</v>
      </c>
      <c r="L73" s="6">
        <f>'1'!L73</f>
        <v>0.24738514574300519</v>
      </c>
      <c r="M73" s="6">
        <f>'1'!M73</f>
        <v>0.15070516505953399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0.30923143217875648</v>
      </c>
      <c r="S73" s="6">
        <f>'1'!S73</f>
        <v>0.18553885930725389</v>
      </c>
      <c r="T73" s="6">
        <f>'1'!T73</f>
        <v>0.1883814563244175</v>
      </c>
      <c r="U73" s="6">
        <f>'1'!U73</f>
        <v>0.11302887379465049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0.11083984976401599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0.13854981220502</v>
      </c>
      <c r="I74" s="4">
        <f>'1'!I74</f>
        <v>8.3129887323011992E-2</v>
      </c>
      <c r="J74" s="6">
        <f>'1'!J74</f>
        <v>1.4536119646018846E-2</v>
      </c>
      <c r="K74" s="6">
        <f>'1'!K74</f>
        <v>5.8657124042453797E-3</v>
      </c>
      <c r="L74" s="6">
        <f>'1'!L74</f>
        <v>0.1819455383441699</v>
      </c>
      <c r="M74" s="6">
        <f>'1'!M74</f>
        <v>0.11083984976401599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0.22743192293021239</v>
      </c>
      <c r="S74" s="6">
        <f>'1'!S74</f>
        <v>0.13645915375812742</v>
      </c>
      <c r="T74" s="6">
        <f>'1'!T74</f>
        <v>0.13854981220502</v>
      </c>
      <c r="U74" s="6">
        <f>'1'!U74</f>
        <v>8.3129887323011992E-2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7.0427871686036106E-2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8.8034839607545129E-2</v>
      </c>
      <c r="I75" s="4">
        <f>'1'!I75</f>
        <v>5.2820903764527083E-2</v>
      </c>
      <c r="J75" s="6">
        <f>'1'!J75</f>
        <v>3.3527060411400487E-2</v>
      </c>
      <c r="K75" s="6">
        <f>'1'!K75</f>
        <v>1.35290640777642E-2</v>
      </c>
      <c r="L75" s="6">
        <f>'1'!L75</f>
        <v>0.1156085744940266</v>
      </c>
      <c r="M75" s="6">
        <f>'1'!M75</f>
        <v>7.0427871686036106E-2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0.14451071811753324</v>
      </c>
      <c r="S75" s="6">
        <f>'1'!S75</f>
        <v>8.6706430870519949E-2</v>
      </c>
      <c r="T75" s="6">
        <f>'1'!T75</f>
        <v>8.8034839607545129E-2</v>
      </c>
      <c r="U75" s="6">
        <f>'1'!U75</f>
        <v>5.2820903764527083E-2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3.0662563656543299E-2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3.8328204570679127E-2</v>
      </c>
      <c r="I76" s="4">
        <f>'1'!I76</f>
        <v>2.2996922742407475E-2</v>
      </c>
      <c r="J76" s="6">
        <f>'1'!J76</f>
        <v>5.2753623282942898E-2</v>
      </c>
      <c r="K76" s="6">
        <f>'1'!K76</f>
        <v>2.12874955624347E-2</v>
      </c>
      <c r="L76" s="6">
        <f>'1'!L76</f>
        <v>5.0333130759198638E-2</v>
      </c>
      <c r="M76" s="6">
        <f>'1'!M76</f>
        <v>3.0662563656543299E-2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6.2916413448998301E-2</v>
      </c>
      <c r="S76" s="6">
        <f>'1'!S76</f>
        <v>3.7749848069398975E-2</v>
      </c>
      <c r="T76" s="6">
        <f>'1'!T76</f>
        <v>3.8328204570679127E-2</v>
      </c>
      <c r="U76" s="6">
        <f>'1'!U76</f>
        <v>2.2996922742407475E-2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1.7553078750801799E-2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2.1941348438502248E-2</v>
      </c>
      <c r="I77" s="4">
        <f>'1'!I77</f>
        <v>1.316480906310135E-2</v>
      </c>
      <c r="J77" s="6">
        <f>'1'!J77</f>
        <v>8.4121020566251051E-2</v>
      </c>
      <c r="K77" s="6">
        <f>'1'!K77</f>
        <v>3.3945077903123899E-2</v>
      </c>
      <c r="L77" s="6">
        <f>'1'!L77</f>
        <v>2.8813683613897089E-2</v>
      </c>
      <c r="M77" s="6">
        <f>'1'!M77</f>
        <v>1.7553078750801799E-2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3.6017104517371362E-2</v>
      </c>
      <c r="S77" s="6">
        <f>'1'!S77</f>
        <v>2.1610262710422816E-2</v>
      </c>
      <c r="T77" s="6">
        <f>'1'!T77</f>
        <v>2.1941348438502248E-2</v>
      </c>
      <c r="U77" s="6">
        <f>'1'!U77</f>
        <v>1.316480906310135E-2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1.31616300216435E-2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1.6452037527054375E-2</v>
      </c>
      <c r="I78" s="4">
        <f>'1'!I78</f>
        <v>9.871222516232625E-3</v>
      </c>
      <c r="J78" s="6">
        <f>'1'!J78</f>
        <v>0.11943951460992877</v>
      </c>
      <c r="K78" s="6">
        <f>'1'!K78</f>
        <v>4.8197033284352903E-2</v>
      </c>
      <c r="L78" s="6">
        <f>'1'!L78</f>
        <v>2.160504425865932E-2</v>
      </c>
      <c r="M78" s="6">
        <f>'1'!M78</f>
        <v>1.31616300216435E-2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2.700630532332415E-2</v>
      </c>
      <c r="S78" s="6">
        <f>'1'!S78</f>
        <v>1.620378319399449E-2</v>
      </c>
      <c r="T78" s="6">
        <f>'1'!T78</f>
        <v>1.6452037527054375E-2</v>
      </c>
      <c r="U78" s="6">
        <f>'1'!U78</f>
        <v>9.871222516232625E-3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7.2419011478812604E-3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9.0523764348515758E-3</v>
      </c>
      <c r="I79" s="4">
        <f>'1'!I79</f>
        <v>5.4314258609109451E-3</v>
      </c>
      <c r="J79" s="6">
        <f>'1'!J79</f>
        <v>0.16470979459725293</v>
      </c>
      <c r="K79" s="6">
        <f>'1'!K79</f>
        <v>6.6464800015210504E-2</v>
      </c>
      <c r="L79" s="6">
        <f>'1'!L79</f>
        <v>1.1887706504400958E-2</v>
      </c>
      <c r="M79" s="6">
        <f>'1'!M79</f>
        <v>7.2419011478812604E-3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1.4859633130501197E-2</v>
      </c>
      <c r="S79" s="6">
        <f>'1'!S79</f>
        <v>8.915779878300719E-3</v>
      </c>
      <c r="T79" s="6">
        <f>'1'!T79</f>
        <v>9.0523764348515758E-3</v>
      </c>
      <c r="U79" s="6">
        <f>'1'!U79</f>
        <v>5.4314258609109451E-3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1.3804215902221801E-2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1.725526987777725E-2</v>
      </c>
      <c r="I80" s="4">
        <f>'1'!I80</f>
        <v>1.0353161926666351E-2</v>
      </c>
      <c r="J80" s="6">
        <f>'1'!J80</f>
        <v>0.20821985897858697</v>
      </c>
      <c r="K80" s="6">
        <f>'1'!K80</f>
        <v>8.4022272749758695E-2</v>
      </c>
      <c r="L80" s="6">
        <f>'1'!L80</f>
        <v>2.2659860141422614E-2</v>
      </c>
      <c r="M80" s="6">
        <f>'1'!M80</f>
        <v>1.3804215902221801E-2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2.8324825176778267E-2</v>
      </c>
      <c r="S80" s="6">
        <f>'1'!S80</f>
        <v>1.699489510606696E-2</v>
      </c>
      <c r="T80" s="6">
        <f>'1'!T80</f>
        <v>1.725526987777725E-2</v>
      </c>
      <c r="U80" s="6">
        <f>'1'!U80</f>
        <v>1.0353161926666351E-2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1.6123685569028701E-2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2.0154606961285876E-2</v>
      </c>
      <c r="I81" s="4">
        <f>'1'!I81</f>
        <v>1.2092764176771527E-2</v>
      </c>
      <c r="J81" s="6">
        <f>'1'!J81</f>
        <v>0.25497290907020914</v>
      </c>
      <c r="K81" s="6">
        <f>'1'!K81</f>
        <v>0.102888376808956</v>
      </c>
      <c r="L81" s="6">
        <f>'1'!L81</f>
        <v>2.6467309881733982E-2</v>
      </c>
      <c r="M81" s="6">
        <f>'1'!M81</f>
        <v>1.6123685569028701E-2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3.3084137352167475E-2</v>
      </c>
      <c r="S81" s="6">
        <f>'1'!S81</f>
        <v>1.9850482411300486E-2</v>
      </c>
      <c r="T81" s="6">
        <f>'1'!T81</f>
        <v>2.0154606961285876E-2</v>
      </c>
      <c r="U81" s="6">
        <f>'1'!U81</f>
        <v>1.2092764176771527E-2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2.6416916212595998E-2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3.3021145265744997E-2</v>
      </c>
      <c r="I82" s="4">
        <f>'1'!I82</f>
        <v>1.9812687159447E-2</v>
      </c>
      <c r="J82" s="6">
        <f>'1'!J82</f>
        <v>0.30573257064936876</v>
      </c>
      <c r="K82" s="6">
        <f>'1'!K82</f>
        <v>0.123371255583397</v>
      </c>
      <c r="L82" s="6">
        <f>'1'!L82</f>
        <v>4.3363826745766783E-2</v>
      </c>
      <c r="M82" s="6">
        <f>'1'!M82</f>
        <v>2.6416916212595998E-2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5.4204783432208477E-2</v>
      </c>
      <c r="S82" s="6">
        <f>'1'!S82</f>
        <v>3.2522870059325089E-2</v>
      </c>
      <c r="T82" s="6">
        <f>'1'!T82</f>
        <v>3.3021145265744997E-2</v>
      </c>
      <c r="U82" s="6">
        <f>'1'!U82</f>
        <v>1.9812687159447E-2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4.6780648995094501E-2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5.8475811243868123E-2</v>
      </c>
      <c r="I83" s="4">
        <f>'1'!I83</f>
        <v>3.5085486746320879E-2</v>
      </c>
      <c r="J83" s="6">
        <f>'1'!J83</f>
        <v>0.3599102708774552</v>
      </c>
      <c r="K83" s="6">
        <f>'1'!K83</f>
        <v>0.145233404217294</v>
      </c>
      <c r="L83" s="6">
        <f>'1'!L83</f>
        <v>7.6791247765344559E-2</v>
      </c>
      <c r="M83" s="6">
        <f>'1'!M83</f>
        <v>4.6780648995094501E-2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9.5989059706680702E-2</v>
      </c>
      <c r="S83" s="6">
        <f>'1'!S83</f>
        <v>5.7593435824008415E-2</v>
      </c>
      <c r="T83" s="6">
        <f>'1'!T83</f>
        <v>5.8475811243868123E-2</v>
      </c>
      <c r="U83" s="6">
        <f>'1'!U83</f>
        <v>3.5085486746320879E-2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5.6240854896710699E-2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7.0301068620888377E-2</v>
      </c>
      <c r="I84" s="4">
        <f>'1'!I84</f>
        <v>4.218064117253302E-2</v>
      </c>
      <c r="J84" s="6">
        <f>'1'!J84</f>
        <v>0.42449110198351492</v>
      </c>
      <c r="K84" s="6">
        <f>'1'!K84</f>
        <v>0.17129349393312401</v>
      </c>
      <c r="L84" s="6">
        <f>'1'!L84</f>
        <v>9.232034004831742E-2</v>
      </c>
      <c r="M84" s="6">
        <f>'1'!M84</f>
        <v>5.6240854896710699E-2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0.11540042506039677</v>
      </c>
      <c r="S84" s="6">
        <f>'1'!S84</f>
        <v>6.9240255036238069E-2</v>
      </c>
      <c r="T84" s="6">
        <f>'1'!T84</f>
        <v>7.0301068620888377E-2</v>
      </c>
      <c r="U84" s="6">
        <f>'1'!U84</f>
        <v>4.218064117253302E-2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7.4533733168856503E-2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9.3167166461070622E-2</v>
      </c>
      <c r="I85" s="4">
        <f>'1'!I85</f>
        <v>5.5900299876642377E-2</v>
      </c>
      <c r="J85" s="6">
        <f>'1'!J85</f>
        <v>0.48368305315916499</v>
      </c>
      <c r="K85" s="6">
        <f>'1'!K85</f>
        <v>0.19517902670923801</v>
      </c>
      <c r="L85" s="6">
        <f>'1'!L85</f>
        <v>0.12234841742460477</v>
      </c>
      <c r="M85" s="6">
        <f>'1'!M85</f>
        <v>7.4533733168856503E-2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0.15293552178075595</v>
      </c>
      <c r="S85" s="6">
        <f>'1'!S85</f>
        <v>9.1761313068453573E-2</v>
      </c>
      <c r="T85" s="6">
        <f>'1'!T85</f>
        <v>9.3167166461070622E-2</v>
      </c>
      <c r="U85" s="6">
        <f>'1'!U85</f>
        <v>5.5900299876642377E-2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9.7680713602601804E-2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0.12210089200325225</v>
      </c>
      <c r="I86" s="4">
        <f>'1'!I86</f>
        <v>7.326053520195136E-2</v>
      </c>
      <c r="J86" s="6">
        <f>'1'!J86</f>
        <v>0.54579543342618386</v>
      </c>
      <c r="K86" s="6">
        <f>'1'!K86</f>
        <v>0.22024303060172401</v>
      </c>
      <c r="L86" s="6">
        <f>'1'!L86</f>
        <v>0.16034458780038788</v>
      </c>
      <c r="M86" s="6">
        <f>'1'!M86</f>
        <v>9.7680713602601804E-2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0.20043073475048484</v>
      </c>
      <c r="S86" s="6">
        <f>'1'!S86</f>
        <v>0.12025844085029092</v>
      </c>
      <c r="T86" s="6">
        <f>'1'!T86</f>
        <v>0.12210089200325225</v>
      </c>
      <c r="U86" s="6">
        <f>'1'!U86</f>
        <v>7.326053520195136E-2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0.117323797651154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0.14665474706394249</v>
      </c>
      <c r="I87" s="4">
        <f>'1'!I87</f>
        <v>8.7992848238365506E-2</v>
      </c>
      <c r="J87" s="6">
        <f>'1'!J87</f>
        <v>0.6146593984265859</v>
      </c>
      <c r="K87" s="6">
        <f>'1'!K87</f>
        <v>0.24803147920733301</v>
      </c>
      <c r="L87" s="6">
        <f>'1'!L87</f>
        <v>0.19258905140768059</v>
      </c>
      <c r="M87" s="6">
        <f>'1'!M87</f>
        <v>0.117323797651154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0.24073631425960074</v>
      </c>
      <c r="S87" s="6">
        <f>'1'!S87</f>
        <v>0.14444178855576045</v>
      </c>
      <c r="T87" s="6">
        <f>'1'!T87</f>
        <v>0.14665474706394249</v>
      </c>
      <c r="U87" s="6">
        <f>'1'!U87</f>
        <v>8.7992848238365506E-2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0.13516831217146699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0.16896039021433373</v>
      </c>
      <c r="I88" s="4">
        <f>'1'!I88</f>
        <v>0.10137623412860025</v>
      </c>
      <c r="J88" s="6">
        <f>'1'!J88</f>
        <v>0.680164131253441</v>
      </c>
      <c r="K88" s="6">
        <f>'1'!K88</f>
        <v>0.27446438793648598</v>
      </c>
      <c r="L88" s="6">
        <f>'1'!L88</f>
        <v>0.22188113189859759</v>
      </c>
      <c r="M88" s="6">
        <f>'1'!M88</f>
        <v>0.13516831217146699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0.27735141487324699</v>
      </c>
      <c r="S88" s="6">
        <f>'1'!S88</f>
        <v>0.1664108489239482</v>
      </c>
      <c r="T88" s="6">
        <f>'1'!T88</f>
        <v>0.16896039021433373</v>
      </c>
      <c r="U88" s="6">
        <f>'1'!U88</f>
        <v>0.10137623412860025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0.154286522946743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0.19285815368342873</v>
      </c>
      <c r="I89" s="4">
        <f>'1'!I89</f>
        <v>0.11571489221005725</v>
      </c>
      <c r="J89" s="6">
        <f>'1'!J89</f>
        <v>0.74636852762067063</v>
      </c>
      <c r="K89" s="6">
        <f>'1'!K89</f>
        <v>0.30117962958580702</v>
      </c>
      <c r="L89" s="6">
        <f>'1'!L89</f>
        <v>0.2532640069123292</v>
      </c>
      <c r="M89" s="6">
        <f>'1'!M89</f>
        <v>0.154286522946743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0.31658000864041147</v>
      </c>
      <c r="S89" s="6">
        <f>'1'!S89</f>
        <v>0.1899480051842469</v>
      </c>
      <c r="T89" s="6">
        <f>'1'!T89</f>
        <v>0.19285815368342873</v>
      </c>
      <c r="U89" s="6">
        <f>'1'!U89</f>
        <v>0.11571489221005725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0.17622983216688701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0.22028729020860877</v>
      </c>
      <c r="I90" s="4">
        <f>'1'!I90</f>
        <v>0.13217237412516525</v>
      </c>
      <c r="J90" s="6">
        <f>'1'!J90</f>
        <v>0.80696020619733233</v>
      </c>
      <c r="K90" s="6">
        <f>'1'!K90</f>
        <v>0.325629989742172</v>
      </c>
      <c r="L90" s="6">
        <f>'1'!L90</f>
        <v>0.28928433008681842</v>
      </c>
      <c r="M90" s="6">
        <f>'1'!M90</f>
        <v>0.17622983216688701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0.36160541260852302</v>
      </c>
      <c r="S90" s="6">
        <f>'1'!S90</f>
        <v>0.21696324756511381</v>
      </c>
      <c r="T90" s="6">
        <f>'1'!T90</f>
        <v>0.22028729020860877</v>
      </c>
      <c r="U90" s="6">
        <f>'1'!U90</f>
        <v>0.13217237412516525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0.189775313905685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0.23721914238210626</v>
      </c>
      <c r="I91" s="4">
        <f>'1'!I91</f>
        <v>0.14233148542926374</v>
      </c>
      <c r="J91" s="6">
        <f>'1'!J91</f>
        <v>0.86342052783613699</v>
      </c>
      <c r="K91" s="6">
        <f>'1'!K91</f>
        <v>0.34841323706327698</v>
      </c>
      <c r="L91" s="6">
        <f>'1'!L91</f>
        <v>0.31151947360554261</v>
      </c>
      <c r="M91" s="6">
        <f>'1'!M91</f>
        <v>0.189775313905685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0.38939934200692827</v>
      </c>
      <c r="S91" s="6">
        <f>'1'!S91</f>
        <v>0.23363960520415694</v>
      </c>
      <c r="T91" s="6">
        <f>'1'!T91</f>
        <v>0.23721914238210626</v>
      </c>
      <c r="U91" s="6">
        <f>'1'!U91</f>
        <v>0.14233148542926374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0.21469471357270101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0.26836839196587625</v>
      </c>
      <c r="I92" s="4">
        <f>'1'!I92</f>
        <v>0.16102103517952576</v>
      </c>
      <c r="J92" s="6">
        <f>'1'!J92</f>
        <v>0.9163147025709979</v>
      </c>
      <c r="K92" s="6">
        <f>'1'!K92</f>
        <v>0.36975744888940698</v>
      </c>
      <c r="L92" s="6">
        <f>'1'!L92</f>
        <v>0.3524251009343583</v>
      </c>
      <c r="M92" s="6">
        <f>'1'!M92</f>
        <v>0.21469471357270101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0.44053137616794791</v>
      </c>
      <c r="S92" s="6">
        <f>'1'!S92</f>
        <v>0.2643188257007687</v>
      </c>
      <c r="T92" s="6">
        <f>'1'!T92</f>
        <v>0.26836839196587625</v>
      </c>
      <c r="U92" s="6">
        <f>'1'!U92</f>
        <v>0.16102103517952576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0.23948091689418299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0.29935114611772873</v>
      </c>
      <c r="I93" s="4">
        <f>'1'!I93</f>
        <v>0.17961068767063726</v>
      </c>
      <c r="J93" s="6">
        <f>'1'!J93</f>
        <v>0.96919425477315346</v>
      </c>
      <c r="K93" s="6">
        <f>'1'!K93</f>
        <v>0.391095760133156</v>
      </c>
      <c r="L93" s="6">
        <f>'1'!L93</f>
        <v>0.39311208414875787</v>
      </c>
      <c r="M93" s="6">
        <f>'1'!M93</f>
        <v>0.23948091689418299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0.49139010518594733</v>
      </c>
      <c r="S93" s="6">
        <f>'1'!S93</f>
        <v>0.2948340631115684</v>
      </c>
      <c r="T93" s="6">
        <f>'1'!T93</f>
        <v>0.29935114611772873</v>
      </c>
      <c r="U93" s="6">
        <f>'1'!U93</f>
        <v>0.17961068767063726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0.26541752847592598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0.33177191059490746</v>
      </c>
      <c r="I94" s="4">
        <f>'1'!I94</f>
        <v>0.1990631463569445</v>
      </c>
      <c r="J94" s="6">
        <f>'1'!J94</f>
        <v>1.0243891022088114</v>
      </c>
      <c r="K94" s="6">
        <f>'1'!K94</f>
        <v>0.41336835482402601</v>
      </c>
      <c r="L94" s="6">
        <f>'1'!L94</f>
        <v>0.43568748250152517</v>
      </c>
      <c r="M94" s="6">
        <f>'1'!M94</f>
        <v>0.26541752847592598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0.5446093531269065</v>
      </c>
      <c r="S94" s="6">
        <f>'1'!S94</f>
        <v>0.32676561187614389</v>
      </c>
      <c r="T94" s="6">
        <f>'1'!T94</f>
        <v>0.33177191059490746</v>
      </c>
      <c r="U94" s="6">
        <f>'1'!U94</f>
        <v>0.1990631463569445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0.29566286560912403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0.36957858201140503</v>
      </c>
      <c r="I95" s="4">
        <f>'1'!I95</f>
        <v>0.22174714920684302</v>
      </c>
      <c r="J95" s="6">
        <f>'1'!J95</f>
        <v>1.0856581023974188</v>
      </c>
      <c r="K95" s="6">
        <f>'1'!K95</f>
        <v>0.438092032335889</v>
      </c>
      <c r="L95" s="6">
        <f>'1'!L95</f>
        <v>0.48533572867667629</v>
      </c>
      <c r="M95" s="6">
        <f>'1'!M95</f>
        <v>0.29566286560912403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0.60666966084584539</v>
      </c>
      <c r="S95" s="6">
        <f>'1'!S95</f>
        <v>0.36400179650750719</v>
      </c>
      <c r="T95" s="6">
        <f>'1'!T95</f>
        <v>0.36957858201140503</v>
      </c>
      <c r="U95" s="6">
        <f>'1'!U95</f>
        <v>0.22174714920684302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0.32138018169461102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0.40172522711826375</v>
      </c>
      <c r="I96" s="4">
        <f>'1'!I96</f>
        <v>0.24103513627095827</v>
      </c>
      <c r="J96" s="6">
        <f>'1'!J96</f>
        <v>1.1306540261416633</v>
      </c>
      <c r="K96" s="6">
        <f>'1'!K96</f>
        <v>0.45624908899711297</v>
      </c>
      <c r="L96" s="6">
        <f>'1'!L96</f>
        <v>0.52755114966383276</v>
      </c>
      <c r="M96" s="6">
        <f>'1'!M96</f>
        <v>0.32138018169461102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0.65943893707979095</v>
      </c>
      <c r="S96" s="6">
        <f>'1'!S96</f>
        <v>0.39566336224787457</v>
      </c>
      <c r="T96" s="6">
        <f>'1'!T96</f>
        <v>0.40172522711826375</v>
      </c>
      <c r="U96" s="6">
        <f>'1'!U96</f>
        <v>0.24103513627095827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0.34565215822053003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0.43206519777566255</v>
      </c>
      <c r="I97" s="4">
        <f>'1'!I97</f>
        <v>0.25923911866539751</v>
      </c>
      <c r="J97" s="6">
        <f>'1'!J97</f>
        <v>1.1878143368415792</v>
      </c>
      <c r="K97" s="6">
        <f>'1'!K97</f>
        <v>0.479314800594695</v>
      </c>
      <c r="L97" s="6">
        <f>'1'!L97</f>
        <v>0.56739402066273492</v>
      </c>
      <c r="M97" s="6">
        <f>'1'!M97</f>
        <v>0.34565215822053003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0.70924252582841862</v>
      </c>
      <c r="S97" s="6">
        <f>'1'!S97</f>
        <v>0.42554551549705122</v>
      </c>
      <c r="T97" s="6">
        <f>'1'!T97</f>
        <v>0.43206519777566255</v>
      </c>
      <c r="U97" s="6">
        <f>'1'!U97</f>
        <v>0.25923911866539751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0.36340055866962001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0.45425069833702503</v>
      </c>
      <c r="I98" s="4">
        <f>'1'!I98</f>
        <v>0.27255041900221499</v>
      </c>
      <c r="J98" s="6">
        <f>'1'!J98</f>
        <v>1.2494382939717403</v>
      </c>
      <c r="K98" s="6">
        <f>'1'!K98</f>
        <v>0.50418171271013501</v>
      </c>
      <c r="L98" s="6">
        <f>'1'!L98</f>
        <v>0.59652832823652557</v>
      </c>
      <c r="M98" s="6">
        <f>'1'!M98</f>
        <v>0.36340055866962001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0.74566041029565699</v>
      </c>
      <c r="S98" s="6">
        <f>'1'!S98</f>
        <v>0.44739624617739415</v>
      </c>
      <c r="T98" s="6">
        <f>'1'!T98</f>
        <v>0.45425069833702503</v>
      </c>
      <c r="U98" s="6">
        <f>'1'!U98</f>
        <v>0.27255041900221499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0.38679438378916198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0.48349297973645244</v>
      </c>
      <c r="I99" s="4">
        <f>'1'!I99</f>
        <v>0.29009578784187151</v>
      </c>
      <c r="J99" s="6">
        <f>'1'!J99</f>
        <v>1.3043054219519892</v>
      </c>
      <c r="K99" s="6">
        <f>'1'!K99</f>
        <v>0.52632206385035196</v>
      </c>
      <c r="L99" s="6">
        <f>'1'!L99</f>
        <v>0.63492969845099745</v>
      </c>
      <c r="M99" s="6">
        <f>'1'!M99</f>
        <v>0.38679438378916198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0.79366212306374684</v>
      </c>
      <c r="S99" s="6">
        <f>'1'!S99</f>
        <v>0.47619727383824806</v>
      </c>
      <c r="T99" s="6">
        <f>'1'!T99</f>
        <v>0.48349297973645244</v>
      </c>
      <c r="U99" s="6">
        <f>'1'!U99</f>
        <v>0.29009578784187151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0.40387065240117798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0.50483831550147251</v>
      </c>
      <c r="I100" s="4">
        <f>'1'!I100</f>
        <v>0.3029029893008835</v>
      </c>
      <c r="J100" s="6">
        <f>'1'!J100</f>
        <v>1.3612248432027687</v>
      </c>
      <c r="K100" s="6">
        <f>'1'!K100</f>
        <v>0.549290570123249</v>
      </c>
      <c r="L100" s="6">
        <f>'1'!L100</f>
        <v>0.6629606899413123</v>
      </c>
      <c r="M100" s="6">
        <f>'1'!M100</f>
        <v>0.40387065240117798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0.82870086242664032</v>
      </c>
      <c r="S100" s="6">
        <f>'1'!S100</f>
        <v>0.49722051745598422</v>
      </c>
      <c r="T100" s="6">
        <f>'1'!T100</f>
        <v>0.50483831550147251</v>
      </c>
      <c r="U100" s="6">
        <f>'1'!U100</f>
        <v>0.3029029893008835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0.42112568544529499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0.52640710680661873</v>
      </c>
      <c r="I101" s="4">
        <f>'1'!I101</f>
        <v>0.31584426408397126</v>
      </c>
      <c r="J101" s="6">
        <f>'1'!J101</f>
        <v>1.4216388460283413</v>
      </c>
      <c r="K101" s="6">
        <f>'1'!K101</f>
        <v>0.57366923336995201</v>
      </c>
      <c r="L101" s="6">
        <f>'1'!L101</f>
        <v>0.69128512635152417</v>
      </c>
      <c r="M101" s="6">
        <f>'1'!M101</f>
        <v>0.42112568544529499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0.86410640793940519</v>
      </c>
      <c r="S101" s="6">
        <f>'1'!S101</f>
        <v>0.51846384476364316</v>
      </c>
      <c r="T101" s="6">
        <f>'1'!T101</f>
        <v>0.52640710680661873</v>
      </c>
      <c r="U101" s="6">
        <f>'1'!U101</f>
        <v>0.31584426408397126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0.44714654754844202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0.55893318443555251</v>
      </c>
      <c r="I102" s="4">
        <f>'1'!I102</f>
        <v>0.33535991066133153</v>
      </c>
      <c r="J102" s="6">
        <f>'1'!J102</f>
        <v>1.4872720912498756</v>
      </c>
      <c r="K102" s="6">
        <f>'1'!K102</f>
        <v>0.60015400028175103</v>
      </c>
      <c r="L102" s="6">
        <f>'1'!L102</f>
        <v>0.73399882339835565</v>
      </c>
      <c r="M102" s="6">
        <f>'1'!M102</f>
        <v>0.44714654754844202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0.91749852924794451</v>
      </c>
      <c r="S102" s="6">
        <f>'1'!S102</f>
        <v>0.55049911754876679</v>
      </c>
      <c r="T102" s="6">
        <f>'1'!T102</f>
        <v>0.55893318443555251</v>
      </c>
      <c r="U102" s="6">
        <f>'1'!U102</f>
        <v>0.33535991066133153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0.46783884377296597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0.58479855471620745</v>
      </c>
      <c r="I103" s="4">
        <f>'1'!I103</f>
        <v>0.35087913282972449</v>
      </c>
      <c r="J103" s="6">
        <f>'1'!J103</f>
        <v>1.5463958672591525</v>
      </c>
      <c r="K103" s="6">
        <f>'1'!K103</f>
        <v>0.62401202255789701</v>
      </c>
      <c r="L103" s="6">
        <f>'1'!L103</f>
        <v>0.76796558701418205</v>
      </c>
      <c r="M103" s="6">
        <f>'1'!M103</f>
        <v>0.46783884377296597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0.95995698376772753</v>
      </c>
      <c r="S103" s="6">
        <f>'1'!S103</f>
        <v>0.57597419026063656</v>
      </c>
      <c r="T103" s="6">
        <f>'1'!T103</f>
        <v>0.58479855471620745</v>
      </c>
      <c r="U103" s="6">
        <f>'1'!U103</f>
        <v>0.35087913282972449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0.48533640020296898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0.60667050025371116</v>
      </c>
      <c r="I104" s="4">
        <f>'1'!I104</f>
        <v>0.36400230015222673</v>
      </c>
      <c r="J104" s="6">
        <f>'1'!J104</f>
        <v>1.5996246268913894</v>
      </c>
      <c r="K104" s="6">
        <f>'1'!K104</f>
        <v>0.64549124832382698</v>
      </c>
      <c r="L104" s="6">
        <f>'1'!L104</f>
        <v>0.79668812977423131</v>
      </c>
      <c r="M104" s="6">
        <f>'1'!M104</f>
        <v>0.48533640020296898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0.99586016221778917</v>
      </c>
      <c r="S104" s="6">
        <f>'1'!S104</f>
        <v>0.59751609733067346</v>
      </c>
      <c r="T104" s="6">
        <f>'1'!T104</f>
        <v>0.60667050025371116</v>
      </c>
      <c r="U104" s="6">
        <f>'1'!U104</f>
        <v>0.36400230015222673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0.50784936365167799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0.63481170456459746</v>
      </c>
      <c r="I105" s="4">
        <f>'1'!I105</f>
        <v>0.38088702273875852</v>
      </c>
      <c r="J105" s="6">
        <f>'1'!J105</f>
        <v>1.6571088051588132</v>
      </c>
      <c r="K105" s="6">
        <f>'1'!K105</f>
        <v>0.66868764913244505</v>
      </c>
      <c r="L105" s="6">
        <f>'1'!L105</f>
        <v>0.83364355025809944</v>
      </c>
      <c r="M105" s="6">
        <f>'1'!M105</f>
        <v>0.50784936365167799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1.0420544378226242</v>
      </c>
      <c r="S105" s="6">
        <f>'1'!S105</f>
        <v>0.62523266269357458</v>
      </c>
      <c r="T105" s="6">
        <f>'1'!T105</f>
        <v>0.63481170456459746</v>
      </c>
      <c r="U105" s="6">
        <f>'1'!U105</f>
        <v>0.38088702273875852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0.53755212304925803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0.67194015381157257</v>
      </c>
      <c r="I106" s="4">
        <f>'1'!I106</f>
        <v>0.4031640922869435</v>
      </c>
      <c r="J106" s="6">
        <f>'1'!J106</f>
        <v>1.7166117002066079</v>
      </c>
      <c r="K106" s="6">
        <f>'1'!K106</f>
        <v>0.69269865606344205</v>
      </c>
      <c r="L106" s="6">
        <f>'1'!L106</f>
        <v>0.88240114565728189</v>
      </c>
      <c r="M106" s="6">
        <f>'1'!M106</f>
        <v>0.53755212304925803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1.1030014320716024</v>
      </c>
      <c r="S106" s="6">
        <f>'1'!S106</f>
        <v>0.66180085924296139</v>
      </c>
      <c r="T106" s="6">
        <f>'1'!T106</f>
        <v>0.67194015381157257</v>
      </c>
      <c r="U106" s="6">
        <f>'1'!U106</f>
        <v>0.4031640922869435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0.56412601997670297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0.70515752497087869</v>
      </c>
      <c r="I107" s="4">
        <f>'1'!I107</f>
        <v>0.42309451498252726</v>
      </c>
      <c r="J107" s="6">
        <f>'1'!J107</f>
        <v>1.7676552626959385</v>
      </c>
      <c r="K107" s="6">
        <f>'1'!K107</f>
        <v>0.71329609643553904</v>
      </c>
      <c r="L107" s="6">
        <f>'1'!L107</f>
        <v>0.92602265897275848</v>
      </c>
      <c r="M107" s="6">
        <f>'1'!M107</f>
        <v>0.56412601997670297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1.1575283237159482</v>
      </c>
      <c r="S107" s="6">
        <f>'1'!S107</f>
        <v>0.69451699422956881</v>
      </c>
      <c r="T107" s="6">
        <f>'1'!T107</f>
        <v>0.70515752497087869</v>
      </c>
      <c r="U107" s="6">
        <f>'1'!U107</f>
        <v>0.42309451498252726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0.59223289359696096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0.7402911169962012</v>
      </c>
      <c r="I108" s="4">
        <f>'1'!I108</f>
        <v>0.44417467019772072</v>
      </c>
      <c r="J108" s="6">
        <f>'1'!J108</f>
        <v>1.8227223913986315</v>
      </c>
      <c r="K108" s="6">
        <f>'1'!K108</f>
        <v>0.73551715320745603</v>
      </c>
      <c r="L108" s="6">
        <f>'1'!L108</f>
        <v>0.9721605801527059</v>
      </c>
      <c r="M108" s="6">
        <f>'1'!M108</f>
        <v>0.59223289359696096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1.2152007251908823</v>
      </c>
      <c r="S108" s="6">
        <f>'1'!S108</f>
        <v>0.7291204351145294</v>
      </c>
      <c r="T108" s="6">
        <f>'1'!T108</f>
        <v>0.7402911169962012</v>
      </c>
      <c r="U108" s="6">
        <f>'1'!U108</f>
        <v>0.44417467019772072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0.61913893244123797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0.77392366555154746</v>
      </c>
      <c r="I109" s="4">
        <f>'1'!I109</f>
        <v>0.46435419933092847</v>
      </c>
      <c r="J109" s="6">
        <f>'1'!J109</f>
        <v>1.8762621039851854</v>
      </c>
      <c r="K109" s="6">
        <f>'1'!K109</f>
        <v>0.75712185679316801</v>
      </c>
      <c r="L109" s="6">
        <f>'1'!L109</f>
        <v>1.0163273101929737</v>
      </c>
      <c r="M109" s="6">
        <f>'1'!M109</f>
        <v>0.61913893244123797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1.2704091377412172</v>
      </c>
      <c r="S109" s="6">
        <f>'1'!S109</f>
        <v>0.76224548264473024</v>
      </c>
      <c r="T109" s="6">
        <f>'1'!T109</f>
        <v>0.77392366555154746</v>
      </c>
      <c r="U109" s="6">
        <f>'1'!U109</f>
        <v>0.46435419933092847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0.64898255033380803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0.81122818791726004</v>
      </c>
      <c r="I110" s="4">
        <f>'1'!I110</f>
        <v>0.48673691275035602</v>
      </c>
      <c r="J110" s="6">
        <f>'1'!J110</f>
        <v>1.9227749016558262</v>
      </c>
      <c r="K110" s="6">
        <f>'1'!K110</f>
        <v>0.77589101258555004</v>
      </c>
      <c r="L110" s="6">
        <f>'1'!L110</f>
        <v>1.0653161272579728</v>
      </c>
      <c r="M110" s="6">
        <f>'1'!M110</f>
        <v>0.64898255033380803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1.3316451590724658</v>
      </c>
      <c r="S110" s="6">
        <f>'1'!S110</f>
        <v>0.79898709544347957</v>
      </c>
      <c r="T110" s="6">
        <f>'1'!T110</f>
        <v>0.81122818791726004</v>
      </c>
      <c r="U110" s="6">
        <f>'1'!U110</f>
        <v>0.48673691275035602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0.68076167779607399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0.85095209724509246</v>
      </c>
      <c r="I111" s="4">
        <f>'1'!I111</f>
        <v>0.51057125834705552</v>
      </c>
      <c r="J111" s="6">
        <f>'1'!J111</f>
        <v>1.9680571191134613</v>
      </c>
      <c r="K111" s="6">
        <f>'1'!K111</f>
        <v>0.79416359640441903</v>
      </c>
      <c r="L111" s="6">
        <f>'1'!L111</f>
        <v>1.1174821168956375</v>
      </c>
      <c r="M111" s="6">
        <f>'1'!M111</f>
        <v>0.68076167779607399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1.3968526461195467</v>
      </c>
      <c r="S111" s="6">
        <f>'1'!S111</f>
        <v>0.83811158767172811</v>
      </c>
      <c r="T111" s="6">
        <f>'1'!T111</f>
        <v>0.85095209724509246</v>
      </c>
      <c r="U111" s="6">
        <f>'1'!U111</f>
        <v>0.51057125834705552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0.70825503834223202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0.88531879792779</v>
      </c>
      <c r="I112" s="4">
        <f>'1'!I112</f>
        <v>0.53119127875667405</v>
      </c>
      <c r="J112" s="6">
        <f>'1'!J112</f>
        <v>2.0160716607212215</v>
      </c>
      <c r="K112" s="6">
        <f>'1'!K112</f>
        <v>0.813538745973302</v>
      </c>
      <c r="L112" s="6">
        <f>'1'!L112</f>
        <v>1.1626129457095635</v>
      </c>
      <c r="M112" s="6">
        <f>'1'!M112</f>
        <v>0.70825503834223202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1.4532661821369544</v>
      </c>
      <c r="S112" s="6">
        <f>'1'!S112</f>
        <v>0.8719597092821727</v>
      </c>
      <c r="T112" s="6">
        <f>'1'!T112</f>
        <v>0.88531879792779</v>
      </c>
      <c r="U112" s="6">
        <f>'1'!U112</f>
        <v>0.53119127875667405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0.72971583078004998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0.91214478847506242</v>
      </c>
      <c r="I113" s="4">
        <f>'1'!I113</f>
        <v>0.54728687308503754</v>
      </c>
      <c r="J113" s="6">
        <f>'1'!J113</f>
        <v>2.0639118561553058</v>
      </c>
      <c r="K113" s="6">
        <f>'1'!K113</f>
        <v>0.83284354220591195</v>
      </c>
      <c r="L113" s="6">
        <f>'1'!L113</f>
        <v>1.1978412092059918</v>
      </c>
      <c r="M113" s="6">
        <f>'1'!M113</f>
        <v>0.72971583078004998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1.4973015115074897</v>
      </c>
      <c r="S113" s="6">
        <f>'1'!S113</f>
        <v>0.8983809069044939</v>
      </c>
      <c r="T113" s="6">
        <f>'1'!T113</f>
        <v>0.91214478847506242</v>
      </c>
      <c r="U113" s="6">
        <f>'1'!U113</f>
        <v>0.54728687308503754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0.75440331057735499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0.94300413822169371</v>
      </c>
      <c r="I114" s="4">
        <f>'1'!I114</f>
        <v>0.56580248293301627</v>
      </c>
      <c r="J114" s="6">
        <f>'1'!J114</f>
        <v>2.1028808621669275</v>
      </c>
      <c r="K114" s="6">
        <f>'1'!K114</f>
        <v>0.84856857663806096</v>
      </c>
      <c r="L114" s="6">
        <f>'1'!L114</f>
        <v>1.2383661360409226</v>
      </c>
      <c r="M114" s="6">
        <f>'1'!M114</f>
        <v>0.75440331057735499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1.5479576700511533</v>
      </c>
      <c r="S114" s="6">
        <f>'1'!S114</f>
        <v>0.92877460203069195</v>
      </c>
      <c r="T114" s="6">
        <f>'1'!T114</f>
        <v>0.94300413822169371</v>
      </c>
      <c r="U114" s="6">
        <f>'1'!U114</f>
        <v>0.56580248293301627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0.77618967302578201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0.97023709128222757</v>
      </c>
      <c r="I115" s="4">
        <f>'1'!I115</f>
        <v>0.58214225476933645</v>
      </c>
      <c r="J115" s="6">
        <f>'1'!J115</f>
        <v>2.1474268636521114</v>
      </c>
      <c r="K115" s="6">
        <f>'1'!K115</f>
        <v>0.86654407765443697</v>
      </c>
      <c r="L115" s="6">
        <f>'1'!L115</f>
        <v>1.2741288283639427</v>
      </c>
      <c r="M115" s="6">
        <f>'1'!M115</f>
        <v>0.77618967302578201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1.5926610354549284</v>
      </c>
      <c r="S115" s="6">
        <f>'1'!S115</f>
        <v>0.95559662127295697</v>
      </c>
      <c r="T115" s="6">
        <f>'1'!T115</f>
        <v>0.97023709128222757</v>
      </c>
      <c r="U115" s="6">
        <f>'1'!U115</f>
        <v>0.58214225476933645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0.79369963409706101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0.99212454262132632</v>
      </c>
      <c r="I116" s="4">
        <f>'1'!I116</f>
        <v>0.5952747255727957</v>
      </c>
      <c r="J116" s="6">
        <f>'1'!J116</f>
        <v>2.1863907744235709</v>
      </c>
      <c r="K116" s="6">
        <f>'1'!K116</f>
        <v>0.88226705602113298</v>
      </c>
      <c r="L116" s="6">
        <f>'1'!L116</f>
        <v>1.3028717335580779</v>
      </c>
      <c r="M116" s="6">
        <f>'1'!M116</f>
        <v>0.79369963409706101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1.6285896669475974</v>
      </c>
      <c r="S116" s="6">
        <f>'1'!S116</f>
        <v>0.97715380016855846</v>
      </c>
      <c r="T116" s="6">
        <f>'1'!T116</f>
        <v>0.99212454262132632</v>
      </c>
      <c r="U116" s="6">
        <f>'1'!U116</f>
        <v>0.5952747255727957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0.80526640574963904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1.0065830071870487</v>
      </c>
      <c r="I117" s="4">
        <f>'1'!I117</f>
        <v>0.60394980431222933</v>
      </c>
      <c r="J117" s="6">
        <f>'1'!J117</f>
        <v>2.2179181980739848</v>
      </c>
      <c r="K117" s="6">
        <f>'1'!K117</f>
        <v>0.89498921327379299</v>
      </c>
      <c r="L117" s="6">
        <f>'1'!L117</f>
        <v>1.3218587901059986</v>
      </c>
      <c r="M117" s="6">
        <f>'1'!M117</f>
        <v>0.80526640574963904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1.6523234876324984</v>
      </c>
      <c r="S117" s="6">
        <f>'1'!S117</f>
        <v>0.99139409257949895</v>
      </c>
      <c r="T117" s="6">
        <f>'1'!T117</f>
        <v>1.0065830071870487</v>
      </c>
      <c r="U117" s="6">
        <f>'1'!U117</f>
        <v>0.60394980431222933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0.81828924095317102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1.0228615511914638</v>
      </c>
      <c r="I118" s="4">
        <f>'1'!I118</f>
        <v>0.61371693071487821</v>
      </c>
      <c r="J118" s="6">
        <f>'1'!J118</f>
        <v>2.2529259330321274</v>
      </c>
      <c r="K118" s="6">
        <f>'1'!K118</f>
        <v>0.90911576906646996</v>
      </c>
      <c r="L118" s="6">
        <f>'1'!L118</f>
        <v>1.343236000260277</v>
      </c>
      <c r="M118" s="6">
        <f>'1'!M118</f>
        <v>0.81828924095317102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1.6790450003253463</v>
      </c>
      <c r="S118" s="6">
        <f>'1'!S118</f>
        <v>1.0074270001952077</v>
      </c>
      <c r="T118" s="6">
        <f>'1'!T118</f>
        <v>1.0228615511914638</v>
      </c>
      <c r="U118" s="6">
        <f>'1'!U118</f>
        <v>0.61371693071487821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0.829500159421934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1.0368751992774174</v>
      </c>
      <c r="I119" s="4">
        <f>'1'!I119</f>
        <v>0.62212511956645056</v>
      </c>
      <c r="J119" s="6">
        <f>'1'!J119</f>
        <v>2.2810089529880231</v>
      </c>
      <c r="K119" s="6">
        <f>'1'!K119</f>
        <v>0.92044801745980798</v>
      </c>
      <c r="L119" s="6">
        <f>'1'!L119</f>
        <v>1.3616389176268602</v>
      </c>
      <c r="M119" s="6">
        <f>'1'!M119</f>
        <v>0.829500159421934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1.7020486470335752</v>
      </c>
      <c r="S119" s="6">
        <f>'1'!S119</f>
        <v>1.0212291882201452</v>
      </c>
      <c r="T119" s="6">
        <f>'1'!T119</f>
        <v>1.0368751992774174</v>
      </c>
      <c r="U119" s="6">
        <f>'1'!U119</f>
        <v>0.62212511956645056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0.83943994804094402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1.04929993505118</v>
      </c>
      <c r="I120" s="4">
        <f>'1'!I120</f>
        <v>0.62957996103070801</v>
      </c>
      <c r="J120" s="6">
        <f>'1'!J120</f>
        <v>2.3086664219922448</v>
      </c>
      <c r="K120" s="6">
        <f>'1'!K120</f>
        <v>0.93160854468156395</v>
      </c>
      <c r="L120" s="6">
        <f>'1'!L120</f>
        <v>1.3779552532693518</v>
      </c>
      <c r="M120" s="6">
        <f>'1'!M120</f>
        <v>0.83943994804094402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1.7224440665866898</v>
      </c>
      <c r="S120" s="6">
        <f>'1'!S120</f>
        <v>1.0334664399520137</v>
      </c>
      <c r="T120" s="6">
        <f>'1'!T120</f>
        <v>1.04929993505118</v>
      </c>
      <c r="U120" s="6">
        <f>'1'!U120</f>
        <v>0.62957996103070801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0.85330937467664603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1.0666367183458076</v>
      </c>
      <c r="I121" s="4">
        <f>'1'!I121</f>
        <v>0.63998203100748452</v>
      </c>
      <c r="J121" s="6">
        <f>'1'!J121</f>
        <v>2.3324760027005422</v>
      </c>
      <c r="K121" s="6">
        <f>'1'!K121</f>
        <v>0.94121634623394002</v>
      </c>
      <c r="L121" s="6">
        <f>'1'!L121</f>
        <v>1.4007221579622975</v>
      </c>
      <c r="M121" s="6">
        <f>'1'!M121</f>
        <v>0.85330937467664603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1.7509026974528719</v>
      </c>
      <c r="S121" s="6">
        <f>'1'!S121</f>
        <v>1.0505416184717231</v>
      </c>
      <c r="T121" s="6">
        <f>'1'!T121</f>
        <v>1.0666367183458076</v>
      </c>
      <c r="U121" s="6">
        <f>'1'!U121</f>
        <v>0.63998203100748452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0.86323489935916897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1.0790436241989612</v>
      </c>
      <c r="I122" s="4">
        <f>'1'!I122</f>
        <v>0.64742617451937678</v>
      </c>
      <c r="J122" s="6">
        <f>'1'!J122</f>
        <v>2.3560446296715565</v>
      </c>
      <c r="K122" s="6">
        <f>'1'!K122</f>
        <v>0.95072691651964703</v>
      </c>
      <c r="L122" s="6">
        <f>'1'!L122</f>
        <v>1.4170150791053238</v>
      </c>
      <c r="M122" s="6">
        <f>'1'!M122</f>
        <v>0.86323489935916897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1.7712688488816548</v>
      </c>
      <c r="S122" s="6">
        <f>'1'!S122</f>
        <v>1.0627613093289927</v>
      </c>
      <c r="T122" s="6">
        <f>'1'!T122</f>
        <v>1.0790436241989612</v>
      </c>
      <c r="U122" s="6">
        <f>'1'!U122</f>
        <v>0.64742617451937678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0.86978962639913004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1.0872370329989125</v>
      </c>
      <c r="I123" s="4">
        <f>'1'!I123</f>
        <v>0.65234221979934759</v>
      </c>
      <c r="J123" s="6">
        <f>'1'!J123</f>
        <v>2.3804299324015359</v>
      </c>
      <c r="K123" s="6">
        <f>'1'!K123</f>
        <v>0.96056703728005199</v>
      </c>
      <c r="L123" s="6">
        <f>'1'!L123</f>
        <v>1.4277747773774156</v>
      </c>
      <c r="M123" s="6">
        <f>'1'!M123</f>
        <v>0.86978962639913004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1.7847184717217695</v>
      </c>
      <c r="S123" s="6">
        <f>'1'!S123</f>
        <v>1.0708310830330618</v>
      </c>
      <c r="T123" s="6">
        <f>'1'!T123</f>
        <v>1.0872370329989125</v>
      </c>
      <c r="U123" s="6">
        <f>'1'!U123</f>
        <v>0.65234221979934759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0.881402783300687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1.1017534791258587</v>
      </c>
      <c r="I124" s="4">
        <f>'1'!I124</f>
        <v>0.66105208747551525</v>
      </c>
      <c r="J124" s="6">
        <f>'1'!J124</f>
        <v>2.3969907674571997</v>
      </c>
      <c r="K124" s="6">
        <f>'1'!K124</f>
        <v>0.96724977641375698</v>
      </c>
      <c r="L124" s="6">
        <f>'1'!L124</f>
        <v>1.4468379761171082</v>
      </c>
      <c r="M124" s="6">
        <f>'1'!M124</f>
        <v>0.881402783300687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1.8085474701463853</v>
      </c>
      <c r="S124" s="6">
        <f>'1'!S124</f>
        <v>1.0851284820878311</v>
      </c>
      <c r="T124" s="6">
        <f>'1'!T124</f>
        <v>1.1017534791258587</v>
      </c>
      <c r="U124" s="6">
        <f>'1'!U124</f>
        <v>0.66105208747551525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0.88930201382734897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1.1116275172841863</v>
      </c>
      <c r="I125" s="4">
        <f>'1'!I125</f>
        <v>0.66697651037051175</v>
      </c>
      <c r="J125" s="6">
        <f>'1'!J125</f>
        <v>2.4153369861522913</v>
      </c>
      <c r="K125" s="6">
        <f>'1'!K125</f>
        <v>0.97465296551727199</v>
      </c>
      <c r="L125" s="6">
        <f>'1'!L125</f>
        <v>1.459804700212622</v>
      </c>
      <c r="M125" s="6">
        <f>'1'!M125</f>
        <v>0.88930201382734897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1.8247558752657775</v>
      </c>
      <c r="S125" s="6">
        <f>'1'!S125</f>
        <v>1.0948535251594664</v>
      </c>
      <c r="T125" s="6">
        <f>'1'!T125</f>
        <v>1.1116275172841863</v>
      </c>
      <c r="U125" s="6">
        <f>'1'!U125</f>
        <v>0.66697651037051175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0.89876202968043395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1.1234525371005424</v>
      </c>
      <c r="I126" s="4">
        <f>'1'!I126</f>
        <v>0.67407152226032552</v>
      </c>
      <c r="J126" s="6">
        <f>'1'!J126</f>
        <v>2.4339346809365132</v>
      </c>
      <c r="K126" s="6">
        <f>'1'!K126</f>
        <v>0.98215763193738204</v>
      </c>
      <c r="L126" s="6">
        <f>'1'!L126</f>
        <v>1.4753334805276304</v>
      </c>
      <c r="M126" s="6">
        <f>'1'!M126</f>
        <v>0.89876202968043395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1.8441668506595379</v>
      </c>
      <c r="S126" s="6">
        <f>'1'!S126</f>
        <v>1.1065001103957228</v>
      </c>
      <c r="T126" s="6">
        <f>'1'!T126</f>
        <v>1.1234525371005424</v>
      </c>
      <c r="U126" s="6">
        <f>'1'!U126</f>
        <v>0.67407152226032552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0.90591408541321805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1.1323926067665226</v>
      </c>
      <c r="I127" s="4">
        <f>'1'!I127</f>
        <v>0.67943556405991357</v>
      </c>
      <c r="J127" s="6">
        <f>'1'!J127</f>
        <v>2.445774801017484</v>
      </c>
      <c r="K127" s="6">
        <f>'1'!K127</f>
        <v>0.98693543653158999</v>
      </c>
      <c r="L127" s="6">
        <f>'1'!L127</f>
        <v>1.4870737042228033</v>
      </c>
      <c r="M127" s="6">
        <f>'1'!M127</f>
        <v>0.90591408541321805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1.8588421302785041</v>
      </c>
      <c r="S127" s="6">
        <f>'1'!S127</f>
        <v>1.1153052781671025</v>
      </c>
      <c r="T127" s="6">
        <f>'1'!T127</f>
        <v>1.1323926067665226</v>
      </c>
      <c r="U127" s="6">
        <f>'1'!U127</f>
        <v>0.67943556405991357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0.91033062595440095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1.1379132824430012</v>
      </c>
      <c r="I128" s="4">
        <f>'1'!I128</f>
        <v>0.68274796946580074</v>
      </c>
      <c r="J128" s="6">
        <f>'1'!J128</f>
        <v>2.4514045475817192</v>
      </c>
      <c r="K128" s="6">
        <f>'1'!K128</f>
        <v>0.98920718958940401</v>
      </c>
      <c r="L128" s="6">
        <f>'1'!L128</f>
        <v>1.4943235322232491</v>
      </c>
      <c r="M128" s="6">
        <f>'1'!M128</f>
        <v>0.91033062595440095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1.8679044152790614</v>
      </c>
      <c r="S128" s="6">
        <f>'1'!S128</f>
        <v>1.1207426491674368</v>
      </c>
      <c r="T128" s="6">
        <f>'1'!T128</f>
        <v>1.1379132824430012</v>
      </c>
      <c r="U128" s="6">
        <f>'1'!U128</f>
        <v>0.68274796946580074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0.91374995340004295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1.1421874417500537</v>
      </c>
      <c r="I129" s="4">
        <f>'1'!I129</f>
        <v>0.68531246505003218</v>
      </c>
      <c r="J129" s="6">
        <f>'1'!J129</f>
        <v>2.4599442196614763</v>
      </c>
      <c r="K129" s="6">
        <f>'1'!K129</f>
        <v>0.99265317529028096</v>
      </c>
      <c r="L129" s="6">
        <f>'1'!L129</f>
        <v>1.4999364176087568</v>
      </c>
      <c r="M129" s="6">
        <f>'1'!M129</f>
        <v>0.91374995340004295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1.8749205220109459</v>
      </c>
      <c r="S129" s="6">
        <f>'1'!S129</f>
        <v>1.1249523132065677</v>
      </c>
      <c r="T129" s="6">
        <f>'1'!T129</f>
        <v>1.1421874417500537</v>
      </c>
      <c r="U129" s="6">
        <f>'1'!U129</f>
        <v>0.68531246505003218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0.91293366900736905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1.1411670862592114</v>
      </c>
      <c r="I130" s="4">
        <f>'1'!I130</f>
        <v>0.68470025175552673</v>
      </c>
      <c r="J130" s="6">
        <f>'1'!J130</f>
        <v>2.4690944512276745</v>
      </c>
      <c r="K130" s="6">
        <f>'1'!K130</f>
        <v>0.99634553804640802</v>
      </c>
      <c r="L130" s="6">
        <f>'1'!L130</f>
        <v>1.4985964726017653</v>
      </c>
      <c r="M130" s="6">
        <f>'1'!M130</f>
        <v>0.91293366900736905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1.8732455907522065</v>
      </c>
      <c r="S130" s="6">
        <f>'1'!S130</f>
        <v>1.1239473544513241</v>
      </c>
      <c r="T130" s="6">
        <f>'1'!T130</f>
        <v>1.1411670862592114</v>
      </c>
      <c r="U130" s="6">
        <f>'1'!U130</f>
        <v>0.68470025175552673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0.91829998542281499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1.1478749817785188</v>
      </c>
      <c r="I131" s="4">
        <f>'1'!I131</f>
        <v>0.68872498906711122</v>
      </c>
      <c r="J131" s="6">
        <f>'1'!J131</f>
        <v>2.4773839995976901</v>
      </c>
      <c r="K131" s="6">
        <f>'1'!K131</f>
        <v>0.99969059215188305</v>
      </c>
      <c r="L131" s="6">
        <f>'1'!L131</f>
        <v>1.507405374194579</v>
      </c>
      <c r="M131" s="6">
        <f>'1'!M131</f>
        <v>0.91829998542281499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1.8842567177432237</v>
      </c>
      <c r="S131" s="6">
        <f>'1'!S131</f>
        <v>1.1305540306459343</v>
      </c>
      <c r="T131" s="6">
        <f>'1'!T131</f>
        <v>1.1478749817785188</v>
      </c>
      <c r="U131" s="6">
        <f>'1'!U131</f>
        <v>0.68872498906711122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0.92152157031252202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1.1519019628906526</v>
      </c>
      <c r="I132" s="4">
        <f>'1'!I132</f>
        <v>0.69114117773439154</v>
      </c>
      <c r="J132" s="6">
        <f>'1'!J132</f>
        <v>2.4781507588913079</v>
      </c>
      <c r="K132" s="6">
        <f>'1'!K132</f>
        <v>1</v>
      </c>
      <c r="L132" s="6">
        <f>'1'!L132</f>
        <v>1.512693661740323</v>
      </c>
      <c r="M132" s="6">
        <f>'1'!M132</f>
        <v>0.92152157031252202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1.8908670771754039</v>
      </c>
      <c r="S132" s="6">
        <f>'1'!S132</f>
        <v>1.1345202463052422</v>
      </c>
      <c r="T132" s="6">
        <f>'1'!T132</f>
        <v>1.1519019628906526</v>
      </c>
      <c r="U132" s="6">
        <f>'1'!U132</f>
        <v>0.69114117773439154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0.92812365104130301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1.1601545638016288</v>
      </c>
      <c r="I133" s="4">
        <f>'1'!I133</f>
        <v>0.69609273828097729</v>
      </c>
      <c r="J133" s="6">
        <f>'1'!J133</f>
        <v>2.474074799640738</v>
      </c>
      <c r="K133" s="6">
        <f>'1'!K133</f>
        <v>0.99835524161072697</v>
      </c>
      <c r="L133" s="6">
        <f>'1'!L133</f>
        <v>1.5235310919150047</v>
      </c>
      <c r="M133" s="6">
        <f>'1'!M133</f>
        <v>0.92812365104130301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1.9044138648937559</v>
      </c>
      <c r="S133" s="6">
        <f>'1'!S133</f>
        <v>1.1426483189362535</v>
      </c>
      <c r="T133" s="6">
        <f>'1'!T133</f>
        <v>1.1601545638016288</v>
      </c>
      <c r="U133" s="6">
        <f>'1'!U133</f>
        <v>0.69609273828097729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0.93445677822713102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1.1680709727839138</v>
      </c>
      <c r="I134" s="4">
        <f>'1'!I134</f>
        <v>0.70084258367034824</v>
      </c>
      <c r="J134" s="6">
        <f>'1'!J134</f>
        <v>2.4589082608431374</v>
      </c>
      <c r="K134" s="6">
        <f>'1'!K134</f>
        <v>0.99223513824607701</v>
      </c>
      <c r="L134" s="6">
        <f>'1'!L134</f>
        <v>1.5339270301780108</v>
      </c>
      <c r="M134" s="6">
        <f>'1'!M134</f>
        <v>0.93445677822713102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1.9174087877225134</v>
      </c>
      <c r="S134" s="6">
        <f>'1'!S134</f>
        <v>1.1504452726335082</v>
      </c>
      <c r="T134" s="6">
        <f>'1'!T134</f>
        <v>1.1680709727839138</v>
      </c>
      <c r="U134" s="6">
        <f>'1'!U134</f>
        <v>0.70084258367034824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0.93539598396732604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1.1692449799591575</v>
      </c>
      <c r="I135" s="4">
        <f>'1'!I135</f>
        <v>0.70154698797549453</v>
      </c>
      <c r="J135" s="6">
        <f>'1'!J135</f>
        <v>2.4481597735436966</v>
      </c>
      <c r="K135" s="6">
        <f>'1'!K135</f>
        <v>0.987897836626764</v>
      </c>
      <c r="L135" s="6">
        <f>'1'!L135</f>
        <v>1.5354687527117343</v>
      </c>
      <c r="M135" s="6">
        <f>'1'!M135</f>
        <v>0.93539598396732604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1.919335940889668</v>
      </c>
      <c r="S135" s="6">
        <f>'1'!S135</f>
        <v>1.1516015645338007</v>
      </c>
      <c r="T135" s="6">
        <f>'1'!T135</f>
        <v>1.1692449799591575</v>
      </c>
      <c r="U135" s="6">
        <f>'1'!U135</f>
        <v>0.70154698797549453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0.93897301791054399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1.17371627238818</v>
      </c>
      <c r="I136" s="4">
        <f>'1'!I136</f>
        <v>0.704229763432908</v>
      </c>
      <c r="J136" s="6">
        <f>'1'!J136</f>
        <v>2.4350276293277382</v>
      </c>
      <c r="K136" s="6">
        <f>'1'!K136</f>
        <v>0.98259866579591704</v>
      </c>
      <c r="L136" s="6">
        <f>'1'!L136</f>
        <v>1.5413405160519029</v>
      </c>
      <c r="M136" s="6">
        <f>'1'!M136</f>
        <v>0.93897301791054399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1.9266756450648788</v>
      </c>
      <c r="S136" s="6">
        <f>'1'!S136</f>
        <v>1.1560053870389271</v>
      </c>
      <c r="T136" s="6">
        <f>'1'!T136</f>
        <v>1.17371627238818</v>
      </c>
      <c r="U136" s="6">
        <f>'1'!U136</f>
        <v>0.704229763432908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0.94014579577202895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1.1751822447150362</v>
      </c>
      <c r="I137" s="4">
        <f>'1'!I137</f>
        <v>0.70510934682902171</v>
      </c>
      <c r="J137" s="6">
        <f>'1'!J137</f>
        <v>2.4183375496075645</v>
      </c>
      <c r="K137" s="6">
        <f>'1'!K137</f>
        <v>0.97586377298913696</v>
      </c>
      <c r="L137" s="6">
        <f>'1'!L137</f>
        <v>1.5432656512791729</v>
      </c>
      <c r="M137" s="6">
        <f>'1'!M137</f>
        <v>0.94014579577202895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1.9290820640989661</v>
      </c>
      <c r="S137" s="6">
        <f>'1'!S137</f>
        <v>1.1574492384593797</v>
      </c>
      <c r="T137" s="6">
        <f>'1'!T137</f>
        <v>1.1751822447150362</v>
      </c>
      <c r="U137" s="6">
        <f>'1'!U137</f>
        <v>0.70510934682902171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0.94405974212124999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1.1800746776515625</v>
      </c>
      <c r="I138" s="4">
        <f>'1'!I138</f>
        <v>0.70804480659093749</v>
      </c>
      <c r="J138" s="6">
        <f>'1'!J138</f>
        <v>2.3900986068174332</v>
      </c>
      <c r="K138" s="6">
        <f>'1'!K138</f>
        <v>0.96446860556890901</v>
      </c>
      <c r="L138" s="6">
        <f>'1'!L138</f>
        <v>1.5496904621849561</v>
      </c>
      <c r="M138" s="6">
        <f>'1'!M138</f>
        <v>0.94405974212124999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1.9371130777311951</v>
      </c>
      <c r="S138" s="6">
        <f>'1'!S138</f>
        <v>1.1622678466387171</v>
      </c>
      <c r="T138" s="6">
        <f>'1'!T138</f>
        <v>1.1800746776515625</v>
      </c>
      <c r="U138" s="6">
        <f>'1'!U138</f>
        <v>0.70804480659093749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0.95083491321490998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1.1885436415186375</v>
      </c>
      <c r="I139" s="4">
        <f>'1'!I139</f>
        <v>0.71312618491118251</v>
      </c>
      <c r="J139" s="6">
        <f>'1'!J139</f>
        <v>2.365539561218398</v>
      </c>
      <c r="K139" s="6">
        <f>'1'!K139</f>
        <v>0.95455837492175399</v>
      </c>
      <c r="L139" s="6">
        <f>'1'!L139</f>
        <v>1.5608120231996483</v>
      </c>
      <c r="M139" s="6">
        <f>'1'!M139</f>
        <v>0.95083491321490998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1.9510150289995605</v>
      </c>
      <c r="S139" s="6">
        <f>'1'!S139</f>
        <v>1.1706090173997361</v>
      </c>
      <c r="T139" s="6">
        <f>'1'!T139</f>
        <v>1.1885436415186375</v>
      </c>
      <c r="U139" s="6">
        <f>'1'!U139</f>
        <v>0.71312618491118251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0.94937795555093696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1.1867224444386713</v>
      </c>
      <c r="I140" s="4">
        <f>'1'!I140</f>
        <v>0.71203346666320266</v>
      </c>
      <c r="J140" s="6">
        <f>'1'!J140</f>
        <v>2.3475712017003634</v>
      </c>
      <c r="K140" s="6">
        <f>'1'!K140</f>
        <v>0.947307662085351</v>
      </c>
      <c r="L140" s="6">
        <f>'1'!L140</f>
        <v>1.5584204018912415</v>
      </c>
      <c r="M140" s="6">
        <f>'1'!M140</f>
        <v>0.94937795555093696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1.948025502364052</v>
      </c>
      <c r="S140" s="6">
        <f>'1'!S140</f>
        <v>1.168815301418431</v>
      </c>
      <c r="T140" s="6">
        <f>'1'!T140</f>
        <v>1.1867224444386713</v>
      </c>
      <c r="U140" s="6">
        <f>'1'!U140</f>
        <v>0.71203346666320266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0.95601151544892204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1.1950143943111526</v>
      </c>
      <c r="I141" s="4">
        <f>'1'!I141</f>
        <v>0.71700863658669156</v>
      </c>
      <c r="J141" s="6">
        <f>'1'!J141</f>
        <v>2.3265736380050699</v>
      </c>
      <c r="K141" s="6">
        <f>'1'!K141</f>
        <v>0.93883458448102997</v>
      </c>
      <c r="L141" s="6">
        <f>'1'!L141</f>
        <v>1.5693095056688706</v>
      </c>
      <c r="M141" s="6">
        <f>'1'!M141</f>
        <v>0.95601151544892204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1.9616368820860883</v>
      </c>
      <c r="S141" s="6">
        <f>'1'!S141</f>
        <v>1.1769821292516529</v>
      </c>
      <c r="T141" s="6">
        <f>'1'!T141</f>
        <v>1.1950143943111526</v>
      </c>
      <c r="U141" s="6">
        <f>'1'!U141</f>
        <v>0.71700863658669156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0.959062502301822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1.1988281278772774</v>
      </c>
      <c r="I142" s="4">
        <f>'1'!I142</f>
        <v>0.71929687672636655</v>
      </c>
      <c r="J142" s="6">
        <f>'1'!J142</f>
        <v>2.3005121502273438</v>
      </c>
      <c r="K142" s="6">
        <f>'1'!K142</f>
        <v>0.92831807829825597</v>
      </c>
      <c r="L142" s="6">
        <f>'1'!L142</f>
        <v>1.5743177535744184</v>
      </c>
      <c r="M142" s="6">
        <f>'1'!M142</f>
        <v>0.959062502301822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1.967897191968023</v>
      </c>
      <c r="S142" s="6">
        <f>'1'!S142</f>
        <v>1.1807383151808137</v>
      </c>
      <c r="T142" s="6">
        <f>'1'!T142</f>
        <v>1.1988281278772774</v>
      </c>
      <c r="U142" s="6">
        <f>'1'!U142</f>
        <v>0.71929687672636655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0.96384637250143801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1.2048079656267976</v>
      </c>
      <c r="I143" s="4">
        <f>'1'!I143</f>
        <v>0.72288477937607853</v>
      </c>
      <c r="J143" s="6">
        <f>'1'!J143</f>
        <v>2.272268793271579</v>
      </c>
      <c r="K143" s="6">
        <f>'1'!K143</f>
        <v>0.91692112964433303</v>
      </c>
      <c r="L143" s="6">
        <f>'1'!L143</f>
        <v>1.5821705595885993</v>
      </c>
      <c r="M143" s="6">
        <f>'1'!M143</f>
        <v>0.96384637250143801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1.9777131994857491</v>
      </c>
      <c r="S143" s="6">
        <f>'1'!S143</f>
        <v>1.1866279196914495</v>
      </c>
      <c r="T143" s="6">
        <f>'1'!T143</f>
        <v>1.2048079656267976</v>
      </c>
      <c r="U143" s="6">
        <f>'1'!U143</f>
        <v>0.72288477937607853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0.96669604884444604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1.2083700610555574</v>
      </c>
      <c r="I144" s="4">
        <f>'1'!I144</f>
        <v>0.72502203663333453</v>
      </c>
      <c r="J144" s="6">
        <f>'1'!J144</f>
        <v>2.2494429855356266</v>
      </c>
      <c r="K144" s="6">
        <f>'1'!K144</f>
        <v>0.90771030675389497</v>
      </c>
      <c r="L144" s="6">
        <f>'1'!L144</f>
        <v>1.5868483527959982</v>
      </c>
      <c r="M144" s="6">
        <f>'1'!M144</f>
        <v>0.96669604884444604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1.9835604409949978</v>
      </c>
      <c r="S144" s="6">
        <f>'1'!S144</f>
        <v>1.1901362645969986</v>
      </c>
      <c r="T144" s="6">
        <f>'1'!T144</f>
        <v>1.2083700610555574</v>
      </c>
      <c r="U144" s="6">
        <f>'1'!U144</f>
        <v>0.72502203663333453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0.97179514809717005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1.2147439351214626</v>
      </c>
      <c r="I145" s="4">
        <f>'1'!I145</f>
        <v>0.72884636107287748</v>
      </c>
      <c r="J145" s="6">
        <f>'1'!J145</f>
        <v>2.2283223307819413</v>
      </c>
      <c r="K145" s="6">
        <f>'1'!K145</f>
        <v>0.89918755862087396</v>
      </c>
      <c r="L145" s="6">
        <f>'1'!L145</f>
        <v>1.5952186127754413</v>
      </c>
      <c r="M145" s="6">
        <f>'1'!M145</f>
        <v>0.97179514809717005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1.9940232659693016</v>
      </c>
      <c r="S145" s="6">
        <f>'1'!S145</f>
        <v>1.196413959581581</v>
      </c>
      <c r="T145" s="6">
        <f>'1'!T145</f>
        <v>1.2147439351214626</v>
      </c>
      <c r="U145" s="6">
        <f>'1'!U145</f>
        <v>0.72884636107287748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0.97526326299383603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1.2190790787422952</v>
      </c>
      <c r="I146" s="4">
        <f>'1'!I146</f>
        <v>0.73144744724537702</v>
      </c>
      <c r="J146" s="6">
        <f>'1'!J146</f>
        <v>2.2075305293634555</v>
      </c>
      <c r="K146" s="6">
        <f>'1'!K146</f>
        <v>0.890797511589277</v>
      </c>
      <c r="L146" s="6">
        <f>'1'!L146</f>
        <v>1.600911583609097</v>
      </c>
      <c r="M146" s="6">
        <f>'1'!M146</f>
        <v>0.97526326299383603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2.0011394795113713</v>
      </c>
      <c r="S146" s="6">
        <f>'1'!S146</f>
        <v>1.2006836877068228</v>
      </c>
      <c r="T146" s="6">
        <f>'1'!T146</f>
        <v>1.2190790787422952</v>
      </c>
      <c r="U146" s="6">
        <f>'1'!U146</f>
        <v>0.73144744724537702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0.97477250976155905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1.2184656372019489</v>
      </c>
      <c r="I147" s="4">
        <f>'1'!I147</f>
        <v>0.73107938232116931</v>
      </c>
      <c r="J147" s="6">
        <f>'1'!J147</f>
        <v>2.1819881697246801</v>
      </c>
      <c r="K147" s="6">
        <f>'1'!K147</f>
        <v>0.88049048747174397</v>
      </c>
      <c r="L147" s="6">
        <f>'1'!L147</f>
        <v>1.6001060036553991</v>
      </c>
      <c r="M147" s="6">
        <f>'1'!M147</f>
        <v>0.97477250976155905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2.0001325045692488</v>
      </c>
      <c r="S147" s="6">
        <f>'1'!S147</f>
        <v>1.2000795027415494</v>
      </c>
      <c r="T147" s="6">
        <f>'1'!T147</f>
        <v>1.2184656372019489</v>
      </c>
      <c r="U147" s="6">
        <f>'1'!U147</f>
        <v>0.73107938232116931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0.97816612857145901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1.2227076607143237</v>
      </c>
      <c r="I148" s="4">
        <f>'1'!I148</f>
        <v>0.73362459642859423</v>
      </c>
      <c r="J148" s="6">
        <f>'1'!J148</f>
        <v>2.1536797249829269</v>
      </c>
      <c r="K148" s="6">
        <f>'1'!K148</f>
        <v>0.86906727415827401</v>
      </c>
      <c r="L148" s="6">
        <f>'1'!L148</f>
        <v>1.6056766878688544</v>
      </c>
      <c r="M148" s="6">
        <f>'1'!M148</f>
        <v>0.97816612857145901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2.0070958598360682</v>
      </c>
      <c r="S148" s="6">
        <f>'1'!S148</f>
        <v>1.2042575159016409</v>
      </c>
      <c r="T148" s="6">
        <f>'1'!T148</f>
        <v>1.2227076607143237</v>
      </c>
      <c r="U148" s="6">
        <f>'1'!U148</f>
        <v>0.73362459642859423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0.98220009863328295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1.2277501232916037</v>
      </c>
      <c r="I149" s="4">
        <f>'1'!I149</f>
        <v>0.73665007397496218</v>
      </c>
      <c r="J149" s="6">
        <f>'1'!J149</f>
        <v>2.1262971784774796</v>
      </c>
      <c r="K149" s="6">
        <f>'1'!K149</f>
        <v>0.85801768550544399</v>
      </c>
      <c r="L149" s="6">
        <f>'1'!L149</f>
        <v>1.6122985197833279</v>
      </c>
      <c r="M149" s="6">
        <f>'1'!M149</f>
        <v>0.98220009863328295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2.01537314972916</v>
      </c>
      <c r="S149" s="6">
        <f>'1'!S149</f>
        <v>1.2092238898374958</v>
      </c>
      <c r="T149" s="6">
        <f>'1'!T149</f>
        <v>1.2277501232916037</v>
      </c>
      <c r="U149" s="6">
        <f>'1'!U149</f>
        <v>0.73665007397496218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0.98108488090917301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1.2263561011364663</v>
      </c>
      <c r="I150" s="4">
        <f>'1'!I150</f>
        <v>0.7358136606818797</v>
      </c>
      <c r="J150" s="6">
        <f>'1'!J150</f>
        <v>2.1006660911328012</v>
      </c>
      <c r="K150" s="6">
        <f>'1'!K150</f>
        <v>0.84767485738947201</v>
      </c>
      <c r="L150" s="6">
        <f>'1'!L150</f>
        <v>1.6104678705212065</v>
      </c>
      <c r="M150" s="6">
        <f>'1'!M150</f>
        <v>0.98108488090917301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2.0130848381515083</v>
      </c>
      <c r="S150" s="6">
        <f>'1'!S150</f>
        <v>1.2078509028909048</v>
      </c>
      <c r="T150" s="6">
        <f>'1'!T150</f>
        <v>1.2263561011364663</v>
      </c>
      <c r="U150" s="6">
        <f>'1'!U150</f>
        <v>0.7358136606818797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0.98369571500083297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1.2296196437510412</v>
      </c>
      <c r="I151" s="4">
        <f>'1'!I151</f>
        <v>0.73777178625062478</v>
      </c>
      <c r="J151" s="6">
        <f>'1'!J151</f>
        <v>2.0651252810975795</v>
      </c>
      <c r="K151" s="6">
        <f>'1'!K151</f>
        <v>0.83333319156962404</v>
      </c>
      <c r="L151" s="6">
        <f>'1'!L151</f>
        <v>1.6147536000250424</v>
      </c>
      <c r="M151" s="6">
        <f>'1'!M151</f>
        <v>0.98369571500083297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2.0184420000313033</v>
      </c>
      <c r="S151" s="6">
        <f>'1'!S151</f>
        <v>1.2110652000187818</v>
      </c>
      <c r="T151" s="6">
        <f>'1'!T151</f>
        <v>1.2296196437510412</v>
      </c>
      <c r="U151" s="6">
        <f>'1'!U151</f>
        <v>0.73777178625062478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0.98608916962175297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1.2326114620271913</v>
      </c>
      <c r="I152" s="4">
        <f>'1'!I152</f>
        <v>0.73956687721631476</v>
      </c>
      <c r="J152" s="6">
        <f>'1'!J152</f>
        <v>2.0333818486172106</v>
      </c>
      <c r="K152" s="6">
        <f>'1'!K152</f>
        <v>0.82052386898645302</v>
      </c>
      <c r="L152" s="6">
        <f>'1'!L152</f>
        <v>1.6186824973524279</v>
      </c>
      <c r="M152" s="6">
        <f>'1'!M152</f>
        <v>0.98608916962175297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2.0233531216905347</v>
      </c>
      <c r="S152" s="6">
        <f>'1'!S152</f>
        <v>1.214011873014321</v>
      </c>
      <c r="T152" s="6">
        <f>'1'!T152</f>
        <v>1.2326114620271913</v>
      </c>
      <c r="U152" s="6">
        <f>'1'!U152</f>
        <v>0.73956687721631476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0.99331977591038001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1.241649719887975</v>
      </c>
      <c r="I153" s="4">
        <f>'1'!I153</f>
        <v>0.74498983193278501</v>
      </c>
      <c r="J153" s="6">
        <f>'1'!J153</f>
        <v>2.0000349658740015</v>
      </c>
      <c r="K153" s="6">
        <f>'1'!K153</f>
        <v>0.80706751140870503</v>
      </c>
      <c r="L153" s="6">
        <f>'1'!L153</f>
        <v>1.630551663149205</v>
      </c>
      <c r="M153" s="6">
        <f>'1'!M153</f>
        <v>0.99331977591038001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2.0381895789365063</v>
      </c>
      <c r="S153" s="6">
        <f>'1'!S153</f>
        <v>1.2229137473619036</v>
      </c>
      <c r="T153" s="6">
        <f>'1'!T153</f>
        <v>1.241649719887975</v>
      </c>
      <c r="U153" s="6">
        <f>'1'!U153</f>
        <v>0.74498983193278501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0.99949670018852799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1.24937087523566</v>
      </c>
      <c r="I154" s="4">
        <f>'1'!I154</f>
        <v>0.74962252514139593</v>
      </c>
      <c r="J154" s="6">
        <f>'1'!J154</f>
        <v>1.96390980875218</v>
      </c>
      <c r="K154" s="6">
        <f>'1'!K154</f>
        <v>0.79249004593683703</v>
      </c>
      <c r="L154" s="6">
        <f>'1'!L154</f>
        <v>1.6406911916264773</v>
      </c>
      <c r="M154" s="6">
        <f>'1'!M154</f>
        <v>0.99949670018852799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2.0508639895330965</v>
      </c>
      <c r="S154" s="6">
        <f>'1'!S154</f>
        <v>1.2305183937198581</v>
      </c>
      <c r="T154" s="6">
        <f>'1'!T154</f>
        <v>1.24937087523566</v>
      </c>
      <c r="U154" s="6">
        <f>'1'!U154</f>
        <v>0.74962252514139593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0.99661943616913395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1.2457742952114175</v>
      </c>
      <c r="I155" s="4">
        <f>'1'!I155</f>
        <v>0.74746457712685044</v>
      </c>
      <c r="J155" s="6">
        <f>'1'!J155</f>
        <v>1.9211465535034602</v>
      </c>
      <c r="K155" s="6">
        <f>'1'!K155</f>
        <v>0.77523393062775403</v>
      </c>
      <c r="L155" s="6">
        <f>'1'!L155</f>
        <v>1.6359681127691752</v>
      </c>
      <c r="M155" s="6">
        <f>'1'!M155</f>
        <v>0.99661943616913395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2.0449601409614688</v>
      </c>
      <c r="S155" s="6">
        <f>'1'!S155</f>
        <v>1.2269760845768813</v>
      </c>
      <c r="T155" s="6">
        <f>'1'!T155</f>
        <v>1.2457742952114175</v>
      </c>
      <c r="U155" s="6">
        <f>'1'!U155</f>
        <v>0.74746457712685044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0.99685753051818804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1.2460719131477351</v>
      </c>
      <c r="I156" s="4">
        <f>'1'!I156</f>
        <v>0.74764314788864106</v>
      </c>
      <c r="J156" s="6">
        <f>'1'!J156</f>
        <v>1.8780878624681188</v>
      </c>
      <c r="K156" s="6">
        <f>'1'!K156</f>
        <v>0.75785859909037601</v>
      </c>
      <c r="L156" s="6">
        <f>'1'!L156</f>
        <v>1.6363589487781338</v>
      </c>
      <c r="M156" s="6">
        <f>'1'!M156</f>
        <v>0.99685753051818804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2.0454486859726675</v>
      </c>
      <c r="S156" s="6">
        <f>'1'!S156</f>
        <v>1.2272692115836004</v>
      </c>
      <c r="T156" s="6">
        <f>'1'!T156</f>
        <v>1.2460719131477351</v>
      </c>
      <c r="U156" s="6">
        <f>'1'!U156</f>
        <v>0.74764314788864106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0.99707372125427196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1.2463421515678399</v>
      </c>
      <c r="I157" s="4">
        <f>'1'!I157</f>
        <v>0.74780529094070403</v>
      </c>
      <c r="J157" s="6">
        <f>'1'!J157</f>
        <v>1.8379952816895044</v>
      </c>
      <c r="K157" s="6">
        <f>'1'!K157</f>
        <v>0.74168017223931904</v>
      </c>
      <c r="L157" s="6">
        <f>'1'!L157</f>
        <v>1.6367138296260018</v>
      </c>
      <c r="M157" s="6">
        <f>'1'!M157</f>
        <v>0.99707372125427196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2.045892287032502</v>
      </c>
      <c r="S157" s="6">
        <f>'1'!S157</f>
        <v>1.2275353722195013</v>
      </c>
      <c r="T157" s="6">
        <f>'1'!T157</f>
        <v>1.2463421515678399</v>
      </c>
      <c r="U157" s="6">
        <f>'1'!U157</f>
        <v>0.74780529094070403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>
        <f>'1'!G158</f>
        <v>342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1.6415173670078202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2.0518967087597755</v>
      </c>
      <c r="S158" s="6">
        <f>'1'!S158</f>
        <v>1.2311380252558652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0.99747637448316395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1.2468454681039549</v>
      </c>
      <c r="I159" s="4">
        <f>'1'!I159</f>
        <v>0.74810728086237299</v>
      </c>
      <c r="J159" s="6">
        <f>'1'!J159</f>
        <v>1.7638826151001672</v>
      </c>
      <c r="K159" s="6">
        <f>'1'!K159</f>
        <v>0.71177373239766295</v>
      </c>
      <c r="L159" s="6">
        <f>'1'!L159</f>
        <v>1.6373747918941097</v>
      </c>
      <c r="M159" s="6">
        <f>'1'!M159</f>
        <v>0.99747637448316395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2.0467184898676374</v>
      </c>
      <c r="S159" s="6">
        <f>'1'!S159</f>
        <v>1.2280310939205823</v>
      </c>
      <c r="T159" s="6">
        <f>'1'!T159</f>
        <v>1.2468454681039549</v>
      </c>
      <c r="U159" s="6">
        <f>'1'!U159</f>
        <v>0.74810728086237299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0.99874288135077904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1.2484286016884738</v>
      </c>
      <c r="I160" s="4">
        <f>'1'!I160</f>
        <v>0.74905716101308428</v>
      </c>
      <c r="J160" s="6">
        <f>'1'!J160</f>
        <v>1.7282027415854144</v>
      </c>
      <c r="K160" s="6">
        <f>'1'!K160</f>
        <v>0.69737595075070802</v>
      </c>
      <c r="L160" s="6">
        <f>'1'!L160</f>
        <v>1.6394537849127346</v>
      </c>
      <c r="M160" s="6">
        <f>'1'!M160</f>
        <v>0.99874288135077904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2.0493172311409182</v>
      </c>
      <c r="S160" s="6">
        <f>'1'!S160</f>
        <v>1.229590338684551</v>
      </c>
      <c r="T160" s="6">
        <f>'1'!T160</f>
        <v>1.2484286016884738</v>
      </c>
      <c r="U160" s="6">
        <f>'1'!U160</f>
        <v>0.74905716101308428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0.99516023680815302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1.2439502960101914</v>
      </c>
      <c r="I161" s="4">
        <f>'1'!I161</f>
        <v>0.74637017760611479</v>
      </c>
      <c r="J161" s="6">
        <f>'1'!J161</f>
        <v>1.6938717485836068</v>
      </c>
      <c r="K161" s="6">
        <f>'1'!K161</f>
        <v>0.68352247840701297</v>
      </c>
      <c r="L161" s="6">
        <f>'1'!L161</f>
        <v>1.6335728116761983</v>
      </c>
      <c r="M161" s="6">
        <f>'1'!M161</f>
        <v>0.99516023680815302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2.0419660145952481</v>
      </c>
      <c r="S161" s="6">
        <f>'1'!S161</f>
        <v>1.2251796087571487</v>
      </c>
      <c r="T161" s="6">
        <f>'1'!T161</f>
        <v>1.2439502960101914</v>
      </c>
      <c r="U161" s="6">
        <f>'1'!U161</f>
        <v>0.74637017760611479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0.99245419973057203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1.240567749663215</v>
      </c>
      <c r="I162" s="4">
        <f>'1'!I162</f>
        <v>0.74434064979792902</v>
      </c>
      <c r="J162" s="6">
        <f>'1'!J162</f>
        <v>1.6577538946640855</v>
      </c>
      <c r="K162" s="6">
        <f>'1'!K162</f>
        <v>0.66894795997227496</v>
      </c>
      <c r="L162" s="6">
        <f>'1'!L162</f>
        <v>1.6291308048175819</v>
      </c>
      <c r="M162" s="6">
        <f>'1'!M162</f>
        <v>0.99245419973057203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2.0364135060219772</v>
      </c>
      <c r="S162" s="6">
        <f>'1'!S162</f>
        <v>1.2218481036131865</v>
      </c>
      <c r="T162" s="6">
        <f>'1'!T162</f>
        <v>1.240567749663215</v>
      </c>
      <c r="U162" s="6">
        <f>'1'!U162</f>
        <v>0.74434064979792902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0.99109879948295498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1.2388734993536938</v>
      </c>
      <c r="I163" s="4">
        <f>'1'!I163</f>
        <v>0.74332409961221624</v>
      </c>
      <c r="J163" s="6">
        <f>'1'!J163</f>
        <v>1.6189483225767476</v>
      </c>
      <c r="K163" s="6">
        <f>'1'!K163</f>
        <v>0.653288875492403</v>
      </c>
      <c r="L163" s="6">
        <f>'1'!L163</f>
        <v>1.6269058917718719</v>
      </c>
      <c r="M163" s="6">
        <f>'1'!M163</f>
        <v>0.99109879948295498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2.03363236471484</v>
      </c>
      <c r="S163" s="6">
        <f>'1'!S163</f>
        <v>1.2201794188289039</v>
      </c>
      <c r="T163" s="6">
        <f>'1'!T163</f>
        <v>1.2388734993536938</v>
      </c>
      <c r="U163" s="6">
        <f>'1'!U163</f>
        <v>0.74332409961221624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0.98717401245916103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1.2339675155739513</v>
      </c>
      <c r="I164" s="4">
        <f>'1'!I164</f>
        <v>0.74038050934437072</v>
      </c>
      <c r="J164" s="6">
        <f>'1'!J164</f>
        <v>1.5844400013760545</v>
      </c>
      <c r="K164" s="6">
        <f>'1'!K164</f>
        <v>0.63936384648564004</v>
      </c>
      <c r="L164" s="6">
        <f>'1'!L164</f>
        <v>1.6204632857105072</v>
      </c>
      <c r="M164" s="6">
        <f>'1'!M164</f>
        <v>0.98717401245916103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2.0255791071381339</v>
      </c>
      <c r="S164" s="6">
        <f>'1'!S164</f>
        <v>1.2153474642828805</v>
      </c>
      <c r="T164" s="6">
        <f>'1'!T164</f>
        <v>1.2339675155739513</v>
      </c>
      <c r="U164" s="6">
        <f>'1'!U164</f>
        <v>0.74038050934437072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0.97658389724222705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1.2207298715527839</v>
      </c>
      <c r="I165" s="4">
        <f>'1'!I165</f>
        <v>0.73243792293167032</v>
      </c>
      <c r="J165" s="6">
        <f>'1'!J165</f>
        <v>1.5570274703575651</v>
      </c>
      <c r="K165" s="6">
        <f>'1'!K165</f>
        <v>0.62830215828118496</v>
      </c>
      <c r="L165" s="6">
        <f>'1'!L165</f>
        <v>1.6030794276632963</v>
      </c>
      <c r="M165" s="6">
        <f>'1'!M165</f>
        <v>0.97658389724222705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2.0038492845791205</v>
      </c>
      <c r="S165" s="6">
        <f>'1'!S165</f>
        <v>1.2023095707474722</v>
      </c>
      <c r="T165" s="6">
        <f>'1'!T165</f>
        <v>1.2207298715527839</v>
      </c>
      <c r="U165" s="6">
        <f>'1'!U165</f>
        <v>0.73243792293167032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0.97548563246521802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1.2193570405815226</v>
      </c>
      <c r="I166" s="4">
        <f>'1'!I166</f>
        <v>0.73161422434891354</v>
      </c>
      <c r="J166" s="6">
        <f>'1'!J166</f>
        <v>1.528991988089653</v>
      </c>
      <c r="K166" s="6">
        <f>'1'!K166</f>
        <v>0.61698909261424595</v>
      </c>
      <c r="L166" s="6">
        <f>'1'!L166</f>
        <v>1.6012766069582629</v>
      </c>
      <c r="M166" s="6">
        <f>'1'!M166</f>
        <v>0.97548563246521802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2.0015957586978286</v>
      </c>
      <c r="S166" s="6">
        <f>'1'!S166</f>
        <v>1.2009574552186972</v>
      </c>
      <c r="T166" s="6">
        <f>'1'!T166</f>
        <v>1.2193570405815226</v>
      </c>
      <c r="U166" s="6">
        <f>'1'!U166</f>
        <v>0.73161422434891354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0.97420143353412303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1.2177517919176537</v>
      </c>
      <c r="I167" s="4">
        <f>'1'!I167</f>
        <v>0.73065107515059224</v>
      </c>
      <c r="J167" s="6">
        <f>'1'!J167</f>
        <v>1.4970787544334518</v>
      </c>
      <c r="K167" s="6">
        <f>'1'!K167</f>
        <v>0.60411125072278704</v>
      </c>
      <c r="L167" s="6">
        <f>'1'!L167</f>
        <v>1.5991685721101776</v>
      </c>
      <c r="M167" s="6">
        <f>'1'!M167</f>
        <v>0.97420143353412303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1.998960715137722</v>
      </c>
      <c r="S167" s="6">
        <f>'1'!S167</f>
        <v>1.1993764290826332</v>
      </c>
      <c r="T167" s="6">
        <f>'1'!T167</f>
        <v>1.2177517919176537</v>
      </c>
      <c r="U167" s="6">
        <f>'1'!U167</f>
        <v>0.73065107515059224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0.96935444394653703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1.2116930549331713</v>
      </c>
      <c r="I168" s="4">
        <f>'1'!I168</f>
        <v>0.7270158329599028</v>
      </c>
      <c r="J168" s="6">
        <f>'1'!J168</f>
        <v>1.4660278592450362</v>
      </c>
      <c r="K168" s="6">
        <f>'1'!K168</f>
        <v>0.59158138542826899</v>
      </c>
      <c r="L168" s="6">
        <f>'1'!L168</f>
        <v>1.5912121545244491</v>
      </c>
      <c r="M168" s="6">
        <f>'1'!M168</f>
        <v>0.96935444394653703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1.9890151931555613</v>
      </c>
      <c r="S168" s="6">
        <f>'1'!S168</f>
        <v>1.1934091158933369</v>
      </c>
      <c r="T168" s="6">
        <f>'1'!T168</f>
        <v>1.2116930549331713</v>
      </c>
      <c r="U168" s="6">
        <f>'1'!U168</f>
        <v>0.7270158329599028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0.96166712106506402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1.20208390133133</v>
      </c>
      <c r="I169" s="4">
        <f>'1'!I169</f>
        <v>0.72125034079879802</v>
      </c>
      <c r="J169" s="6">
        <f>'1'!J169</f>
        <v>1.4381935439128002</v>
      </c>
      <c r="K169" s="6">
        <f>'1'!K169</f>
        <v>0.580349495991208</v>
      </c>
      <c r="L169" s="6">
        <f>'1'!L169</f>
        <v>1.5785932805087146</v>
      </c>
      <c r="M169" s="6">
        <f>'1'!M169</f>
        <v>0.96166712106506402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1.9732416006358933</v>
      </c>
      <c r="S169" s="6">
        <f>'1'!S169</f>
        <v>1.183944960381536</v>
      </c>
      <c r="T169" s="6">
        <f>'1'!T169</f>
        <v>1.20208390133133</v>
      </c>
      <c r="U169" s="6">
        <f>'1'!U169</f>
        <v>0.72125034079879802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0.962634928867383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1.2032936610842286</v>
      </c>
      <c r="I170" s="4">
        <f>'1'!I170</f>
        <v>0.72197619665053725</v>
      </c>
      <c r="J170" s="6">
        <f>'1'!J170</f>
        <v>1.4130536108056841</v>
      </c>
      <c r="K170" s="6">
        <f>'1'!K170</f>
        <v>0.57020486172433904</v>
      </c>
      <c r="L170" s="6">
        <f>'1'!L170</f>
        <v>1.5801819538241468</v>
      </c>
      <c r="M170" s="6">
        <f>'1'!M170</f>
        <v>0.962634928867383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1.9752274422801834</v>
      </c>
      <c r="S170" s="6">
        <f>'1'!S170</f>
        <v>1.1851364653681102</v>
      </c>
      <c r="T170" s="6">
        <f>'1'!T170</f>
        <v>1.2032936610842286</v>
      </c>
      <c r="U170" s="6">
        <f>'1'!U170</f>
        <v>0.72197619665053725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0.95915168416823304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1.1989396052102914</v>
      </c>
      <c r="I171" s="4">
        <f>'1'!I171</f>
        <v>0.71936376312617478</v>
      </c>
      <c r="J171" s="6">
        <f>'1'!J171</f>
        <v>1.3907308412828738</v>
      </c>
      <c r="K171" s="6">
        <f>'1'!K171</f>
        <v>0.56119702818446304</v>
      </c>
      <c r="L171" s="6">
        <f>'1'!L171</f>
        <v>1.5744641471569543</v>
      </c>
      <c r="M171" s="6">
        <f>'1'!M171</f>
        <v>0.95915168416823304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1.9680801839461928</v>
      </c>
      <c r="S171" s="6">
        <f>'1'!S171</f>
        <v>1.1808481103677158</v>
      </c>
      <c r="T171" s="6">
        <f>'1'!T171</f>
        <v>1.1989396052102914</v>
      </c>
      <c r="U171" s="6">
        <f>'1'!U171</f>
        <v>0.71936376312617478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0.95229270641631003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1.1903658830203876</v>
      </c>
      <c r="I172" s="4">
        <f>'1'!I172</f>
        <v>0.71421952981223247</v>
      </c>
      <c r="J172" s="6">
        <f>'1'!J172</f>
        <v>1.3661503413810496</v>
      </c>
      <c r="K172" s="6">
        <f>'1'!K172</f>
        <v>0.55127814015328402</v>
      </c>
      <c r="L172" s="6">
        <f>'1'!L172</f>
        <v>1.5632050160572524</v>
      </c>
      <c r="M172" s="6">
        <f>'1'!M172</f>
        <v>0.95229270641631003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1.9540062700715655</v>
      </c>
      <c r="S172" s="6">
        <f>'1'!S172</f>
        <v>1.1724037620429393</v>
      </c>
      <c r="T172" s="6">
        <f>'1'!T172</f>
        <v>1.1903658830203876</v>
      </c>
      <c r="U172" s="6">
        <f>'1'!U172</f>
        <v>0.71421952981223247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0.94606942958449702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1.1825867869806213</v>
      </c>
      <c r="I173" s="4">
        <f>'1'!I173</f>
        <v>0.7095520721883728</v>
      </c>
      <c r="J173" s="6">
        <f>'1'!J173</f>
        <v>1.3456043366536885</v>
      </c>
      <c r="K173" s="6">
        <f>'1'!K173</f>
        <v>0.54298727864954199</v>
      </c>
      <c r="L173" s="6">
        <f>'1'!L173</f>
        <v>1.552989399058134</v>
      </c>
      <c r="M173" s="6">
        <f>'1'!M173</f>
        <v>0.94606942958449702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1.9412367488226676</v>
      </c>
      <c r="S173" s="6">
        <f>'1'!S173</f>
        <v>1.1647420492936005</v>
      </c>
      <c r="T173" s="6">
        <f>'1'!T173</f>
        <v>1.1825867869806213</v>
      </c>
      <c r="U173" s="6">
        <f>'1'!U173</f>
        <v>0.7095520721883728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0.93664543801356404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1.1708067975169549</v>
      </c>
      <c r="I174" s="4">
        <f>'1'!I174</f>
        <v>0.70248407851017303</v>
      </c>
      <c r="J174" s="6">
        <f>'1'!J174</f>
        <v>1.321117262273416</v>
      </c>
      <c r="K174" s="6">
        <f>'1'!K174</f>
        <v>0.53310609031085199</v>
      </c>
      <c r="L174" s="6">
        <f>'1'!L174</f>
        <v>1.5375197532279121</v>
      </c>
      <c r="M174" s="6">
        <f>'1'!M174</f>
        <v>0.93664543801356404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1.92189969153489</v>
      </c>
      <c r="S174" s="6">
        <f>'1'!S174</f>
        <v>1.1531398149209342</v>
      </c>
      <c r="T174" s="6">
        <f>'1'!T174</f>
        <v>1.1708067975169549</v>
      </c>
      <c r="U174" s="6">
        <f>'1'!U174</f>
        <v>0.70248407851017303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0.92898016452191601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1.1612252056523951</v>
      </c>
      <c r="I175" s="4">
        <f>'1'!I175</f>
        <v>0.69673512339143695</v>
      </c>
      <c r="J175" s="6">
        <f>'1'!J175</f>
        <v>1.2991720642351161</v>
      </c>
      <c r="K175" s="6">
        <f>'1'!K175</f>
        <v>0.52425061694646402</v>
      </c>
      <c r="L175" s="6">
        <f>'1'!L175</f>
        <v>1.5249370736685073</v>
      </c>
      <c r="M175" s="6">
        <f>'1'!M175</f>
        <v>0.92898016452191601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1.9061713420856341</v>
      </c>
      <c r="S175" s="6">
        <f>'1'!S175</f>
        <v>1.1437028052513805</v>
      </c>
      <c r="T175" s="6">
        <f>'1'!T175</f>
        <v>1.1612252056523951</v>
      </c>
      <c r="U175" s="6">
        <f>'1'!U175</f>
        <v>0.69673512339143695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0.92666347454646303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1.1583293431830788</v>
      </c>
      <c r="I176" s="4">
        <f>'1'!I176</f>
        <v>0.69499760590984727</v>
      </c>
      <c r="J176" s="6">
        <f>'1'!J176</f>
        <v>1.2807853825932538</v>
      </c>
      <c r="K176" s="6">
        <f>'1'!K176</f>
        <v>0.51683109996353105</v>
      </c>
      <c r="L176" s="6">
        <f>'1'!L176</f>
        <v>1.5211341868398283</v>
      </c>
      <c r="M176" s="6">
        <f>'1'!M176</f>
        <v>0.92666347454646303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1.9014177335497853</v>
      </c>
      <c r="S176" s="6">
        <f>'1'!S176</f>
        <v>1.1408506401298713</v>
      </c>
      <c r="T176" s="6">
        <f>'1'!T176</f>
        <v>1.1583293431830788</v>
      </c>
      <c r="U176" s="6">
        <f>'1'!U176</f>
        <v>0.69499760590984727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0.92133206520504796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1.1516650815063099</v>
      </c>
      <c r="I177" s="4">
        <f>'1'!I177</f>
        <v>0.69099904890378594</v>
      </c>
      <c r="J177" s="6">
        <f>'1'!J177</f>
        <v>1.2635611477995203</v>
      </c>
      <c r="K177" s="6">
        <f>'1'!K177</f>
        <v>0.50988066132216303</v>
      </c>
      <c r="L177" s="6">
        <f>'1'!L177</f>
        <v>1.5123825858152677</v>
      </c>
      <c r="M177" s="6">
        <f>'1'!M177</f>
        <v>0.92133206520504796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1.8904782322690847</v>
      </c>
      <c r="S177" s="6">
        <f>'1'!S177</f>
        <v>1.1342869393614508</v>
      </c>
      <c r="T177" s="6">
        <f>'1'!T177</f>
        <v>1.1516650815063099</v>
      </c>
      <c r="U177" s="6">
        <f>'1'!U177</f>
        <v>0.69099904890378594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0.90974621835244696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1.1371827729405588</v>
      </c>
      <c r="I178" s="4">
        <f>'1'!I178</f>
        <v>0.68230966376433522</v>
      </c>
      <c r="J178" s="6">
        <f>'1'!J178</f>
        <v>1.2501936424371678</v>
      </c>
      <c r="K178" s="6">
        <f>'1'!K178</f>
        <v>0.50448651598439798</v>
      </c>
      <c r="L178" s="6">
        <f>'1'!L178</f>
        <v>1.4933642169952301</v>
      </c>
      <c r="M178" s="6">
        <f>'1'!M178</f>
        <v>0.90974621835244696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1.8667052712440377</v>
      </c>
      <c r="S178" s="6">
        <f>'1'!S178</f>
        <v>1.1200231627464226</v>
      </c>
      <c r="T178" s="6">
        <f>'1'!T178</f>
        <v>1.1371827729405588</v>
      </c>
      <c r="U178" s="6">
        <f>'1'!U178</f>
        <v>0.68230966376433522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0.90829457590064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1.1353682198757999</v>
      </c>
      <c r="I179" s="4">
        <f>'1'!I179</f>
        <v>0.68122093192548006</v>
      </c>
      <c r="J179" s="6">
        <f>'1'!J179</f>
        <v>1.237030327131815</v>
      </c>
      <c r="K179" s="6">
        <f>'1'!K179</f>
        <v>0.49917476678668499</v>
      </c>
      <c r="L179" s="6">
        <f>'1'!L179</f>
        <v>1.4909813206999034</v>
      </c>
      <c r="M179" s="6">
        <f>'1'!M179</f>
        <v>0.90829457590064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1.8637266508748793</v>
      </c>
      <c r="S179" s="6">
        <f>'1'!S179</f>
        <v>1.1182359905249275</v>
      </c>
      <c r="T179" s="6">
        <f>'1'!T179</f>
        <v>1.1353682198757999</v>
      </c>
      <c r="U179" s="6">
        <f>'1'!U179</f>
        <v>0.68122093192548006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0.90566869536028305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1.1320858692003539</v>
      </c>
      <c r="I180" s="4">
        <f>'1'!I180</f>
        <v>0.67925152152021229</v>
      </c>
      <c r="J180" s="6">
        <f>'1'!J180</f>
        <v>1.2232360149681616</v>
      </c>
      <c r="K180" s="6">
        <f>'1'!K180</f>
        <v>0.49360839350848101</v>
      </c>
      <c r="L180" s="6">
        <f>'1'!L180</f>
        <v>1.4866708921892196</v>
      </c>
      <c r="M180" s="6">
        <f>'1'!M180</f>
        <v>0.90566869536028305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1.8583386152365244</v>
      </c>
      <c r="S180" s="6">
        <f>'1'!S180</f>
        <v>1.1150031691419147</v>
      </c>
      <c r="T180" s="6">
        <f>'1'!T180</f>
        <v>1.1320858692003539</v>
      </c>
      <c r="U180" s="6">
        <f>'1'!U180</f>
        <v>0.67925152152021229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0.89824072290395596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1.1228009036299449</v>
      </c>
      <c r="I181" s="4">
        <f>'1'!I181</f>
        <v>0.67368054217796702</v>
      </c>
      <c r="J181" s="6">
        <f>'1'!J181</f>
        <v>1.2095762583210268</v>
      </c>
      <c r="K181" s="6">
        <f>'1'!K181</f>
        <v>0.48809631697394201</v>
      </c>
      <c r="L181" s="6">
        <f>'1'!L181</f>
        <v>1.4744777464005028</v>
      </c>
      <c r="M181" s="6">
        <f>'1'!M181</f>
        <v>0.89824072290395596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1.8430971830006284</v>
      </c>
      <c r="S181" s="6">
        <f>'1'!S181</f>
        <v>1.1058583098003771</v>
      </c>
      <c r="T181" s="6">
        <f>'1'!T181</f>
        <v>1.1228009036299449</v>
      </c>
      <c r="U181" s="6">
        <f>'1'!U181</f>
        <v>0.67368054217796702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0.89459076130892901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1.1182384516361612</v>
      </c>
      <c r="I182" s="4">
        <f>'1'!I182</f>
        <v>0.67094307098169681</v>
      </c>
      <c r="J182" s="6">
        <f>'1'!J182</f>
        <v>1.199184979577127</v>
      </c>
      <c r="K182" s="6">
        <f>'1'!K182</f>
        <v>0.48390315854457</v>
      </c>
      <c r="L182" s="6">
        <f>'1'!L182</f>
        <v>1.4684862710533546</v>
      </c>
      <c r="M182" s="6">
        <f>'1'!M182</f>
        <v>0.89459076130892901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1.8356078388166932</v>
      </c>
      <c r="S182" s="6">
        <f>'1'!S182</f>
        <v>1.101364703290016</v>
      </c>
      <c r="T182" s="6">
        <f>'1'!T182</f>
        <v>1.1182384516361612</v>
      </c>
      <c r="U182" s="6">
        <f>'1'!U182</f>
        <v>0.67094307098169681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0.89392197536389295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1.1174024692048663</v>
      </c>
      <c r="I183" s="4">
        <f>'1'!I183</f>
        <v>0.67044148152291971</v>
      </c>
      <c r="J183" s="6">
        <f>'1'!J183</f>
        <v>1.1897667161656231</v>
      </c>
      <c r="K183" s="6">
        <f>'1'!K183</f>
        <v>0.48010263778217799</v>
      </c>
      <c r="L183" s="6">
        <f>'1'!L183</f>
        <v>1.4673884473097671</v>
      </c>
      <c r="M183" s="6">
        <f>'1'!M183</f>
        <v>0.89392197536389295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1.834235559137209</v>
      </c>
      <c r="S183" s="6">
        <f>'1'!S183</f>
        <v>1.1005413354823252</v>
      </c>
      <c r="T183" s="6">
        <f>'1'!T183</f>
        <v>1.1174024692048663</v>
      </c>
      <c r="U183" s="6">
        <f>'1'!U183</f>
        <v>0.67044148152291971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0.88863698534950097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1.1107962316868762</v>
      </c>
      <c r="I184" s="4">
        <f>'1'!I184</f>
        <v>0.6664777390121257</v>
      </c>
      <c r="J184" s="6">
        <f>'1'!J184</f>
        <v>1.182891170471823</v>
      </c>
      <c r="K184" s="6">
        <f>'1'!K184</f>
        <v>0.47732817151166101</v>
      </c>
      <c r="L184" s="6">
        <f>'1'!L184</f>
        <v>1.4587130444166798</v>
      </c>
      <c r="M184" s="6">
        <f>'1'!M184</f>
        <v>0.88863698534950097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1.8233913055208497</v>
      </c>
      <c r="S184" s="6">
        <f>'1'!S184</f>
        <v>1.0940347833125099</v>
      </c>
      <c r="T184" s="6">
        <f>'1'!T184</f>
        <v>1.1107962316868762</v>
      </c>
      <c r="U184" s="6">
        <f>'1'!U184</f>
        <v>0.6664777390121257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0.879064601341361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1.0988307516767013</v>
      </c>
      <c r="I185" s="4">
        <f>'1'!I185</f>
        <v>0.65929845100602069</v>
      </c>
      <c r="J185" s="6">
        <f>'1'!J185</f>
        <v>1.1761641296556271</v>
      </c>
      <c r="K185" s="6">
        <f>'1'!K185</f>
        <v>0.47461363092446701</v>
      </c>
      <c r="L185" s="6">
        <f>'1'!L185</f>
        <v>1.4429998098236501</v>
      </c>
      <c r="M185" s="6">
        <f>'1'!M185</f>
        <v>0.879064601341361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1.8037497622795626</v>
      </c>
      <c r="S185" s="6">
        <f>'1'!S185</f>
        <v>1.0822498573677375</v>
      </c>
      <c r="T185" s="6">
        <f>'1'!T185</f>
        <v>1.0988307516767013</v>
      </c>
      <c r="U185" s="6">
        <f>'1'!U185</f>
        <v>0.65929845100602069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0.87538335322680205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1.0942291915335025</v>
      </c>
      <c r="I186" s="4">
        <f>'1'!I186</f>
        <v>0.65653751492010159</v>
      </c>
      <c r="J186" s="6">
        <f>'1'!J186</f>
        <v>1.16892857956079</v>
      </c>
      <c r="K186" s="6">
        <f>'1'!K186</f>
        <v>0.47169389326569999</v>
      </c>
      <c r="L186" s="6">
        <f>'1'!L186</f>
        <v>1.4369569771113369</v>
      </c>
      <c r="M186" s="6">
        <f>'1'!M186</f>
        <v>0.87538335322680205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1.7961962213891711</v>
      </c>
      <c r="S186" s="6">
        <f>'1'!S186</f>
        <v>1.0777177328335026</v>
      </c>
      <c r="T186" s="6">
        <f>'1'!T186</f>
        <v>1.0942291915335025</v>
      </c>
      <c r="U186" s="6">
        <f>'1'!U186</f>
        <v>0.65653751492010159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0.86675153598400301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1.0834394199800037</v>
      </c>
      <c r="I187" s="4">
        <f>'1'!I187</f>
        <v>0.65006365198800231</v>
      </c>
      <c r="J187" s="6">
        <f>'1'!J187</f>
        <v>1.1620920506622601</v>
      </c>
      <c r="K187" s="6">
        <f>'1'!K187</f>
        <v>0.46893517131385698</v>
      </c>
      <c r="L187" s="6">
        <f>'1'!L187</f>
        <v>1.4227876991984445</v>
      </c>
      <c r="M187" s="6">
        <f>'1'!M187</f>
        <v>0.86675153598400301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1.7784846239980556</v>
      </c>
      <c r="S187" s="6">
        <f>'1'!S187</f>
        <v>1.0670907743988334</v>
      </c>
      <c r="T187" s="6">
        <f>'1'!T187</f>
        <v>1.0834394199800037</v>
      </c>
      <c r="U187" s="6">
        <f>'1'!U187</f>
        <v>0.65006365198800231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0.85822245095460603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1.0727780636932576</v>
      </c>
      <c r="I188" s="4">
        <f>'1'!I188</f>
        <v>0.6436668382159545</v>
      </c>
      <c r="J188" s="6">
        <f>'1'!J188</f>
        <v>1.1547901545826937</v>
      </c>
      <c r="K188" s="6">
        <f>'1'!K188</f>
        <v>0.46598866127875599</v>
      </c>
      <c r="L188" s="6">
        <f>'1'!L188</f>
        <v>1.4087870579980031</v>
      </c>
      <c r="M188" s="6">
        <f>'1'!M188</f>
        <v>0.85822245095460603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1.7609838224975038</v>
      </c>
      <c r="S188" s="6">
        <f>'1'!S188</f>
        <v>1.0565902934985023</v>
      </c>
      <c r="T188" s="6">
        <f>'1'!T188</f>
        <v>1.0727780636932576</v>
      </c>
      <c r="U188" s="6">
        <f>'1'!U188</f>
        <v>0.6436668382159545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0.85600314239235697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1.0700039279904463</v>
      </c>
      <c r="I189" s="4">
        <f>'1'!I189</f>
        <v>0.64200235679426776</v>
      </c>
      <c r="J189" s="6">
        <f>'1'!J189</f>
        <v>1.1445073303431439</v>
      </c>
      <c r="K189" s="6">
        <f>'1'!K189</f>
        <v>0.461839267137719</v>
      </c>
      <c r="L189" s="6">
        <f>'1'!L189</f>
        <v>1.4051440244503222</v>
      </c>
      <c r="M189" s="6">
        <f>'1'!M189</f>
        <v>0.85600314239235697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1.7564300305629028</v>
      </c>
      <c r="S189" s="6">
        <f>'1'!S189</f>
        <v>1.0538580183377415</v>
      </c>
      <c r="T189" s="6">
        <f>'1'!T189</f>
        <v>1.0700039279904463</v>
      </c>
      <c r="U189" s="6">
        <f>'1'!U189</f>
        <v>0.64200235679426776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0.84378531639516396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1.054731645493955</v>
      </c>
      <c r="I190" s="4">
        <f>'1'!I190</f>
        <v>0.632838987296373</v>
      </c>
      <c r="J190" s="6">
        <f>'1'!J190</f>
        <v>1.1408453532871718</v>
      </c>
      <c r="K190" s="6">
        <f>'1'!K190</f>
        <v>0.46036156161765202</v>
      </c>
      <c r="L190" s="6">
        <f>'1'!L190</f>
        <v>1.38508825088885</v>
      </c>
      <c r="M190" s="6">
        <f>'1'!M190</f>
        <v>0.84378531639516396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1.7313603136110625</v>
      </c>
      <c r="S190" s="6">
        <f>'1'!S190</f>
        <v>1.0388161881666376</v>
      </c>
      <c r="T190" s="6">
        <f>'1'!T190</f>
        <v>1.054731645493955</v>
      </c>
      <c r="U190" s="6">
        <f>'1'!U190</f>
        <v>0.632838987296373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0.82767526416083104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1.0345940802010387</v>
      </c>
      <c r="I191" s="4">
        <f>'1'!I191</f>
        <v>0.62075644812062325</v>
      </c>
      <c r="J191" s="6">
        <f>'1'!J191</f>
        <v>1.1374160383357697</v>
      </c>
      <c r="K191" s="6">
        <f>'1'!K191</f>
        <v>0.45897774146906001</v>
      </c>
      <c r="L191" s="6">
        <f>'1'!L191</f>
        <v>1.3586433203627895</v>
      </c>
      <c r="M191" s="6">
        <f>'1'!M191</f>
        <v>0.82767526416083104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1.6983041504534868</v>
      </c>
      <c r="S191" s="6">
        <f>'1'!S191</f>
        <v>1.0189824902720921</v>
      </c>
      <c r="T191" s="6">
        <f>'1'!T191</f>
        <v>1.0345940802010387</v>
      </c>
      <c r="U191" s="6">
        <f>'1'!U191</f>
        <v>0.62075644812062325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0.81795551136177302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1.0224443892022164</v>
      </c>
      <c r="I192" s="4">
        <f>'1'!I192</f>
        <v>0.6134666335213298</v>
      </c>
      <c r="J192" s="6">
        <f>'1'!J192</f>
        <v>1.1268931664897375</v>
      </c>
      <c r="K192" s="6">
        <f>'1'!K192</f>
        <v>0.45473148170932698</v>
      </c>
      <c r="L192" s="6">
        <f>'1'!L192</f>
        <v>1.3426881773401129</v>
      </c>
      <c r="M192" s="6">
        <f>'1'!M192</f>
        <v>0.81795551136177302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1.6783602216751412</v>
      </c>
      <c r="S192" s="6">
        <f>'1'!S192</f>
        <v>1.0070161330050846</v>
      </c>
      <c r="T192" s="6">
        <f>'1'!T192</f>
        <v>1.0224443892022164</v>
      </c>
      <c r="U192" s="6">
        <f>'1'!U192</f>
        <v>0.6134666335213298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0.80621258153768405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1.007765726922105</v>
      </c>
      <c r="I193" s="4">
        <f>'1'!I193</f>
        <v>0.60465943615326301</v>
      </c>
      <c r="J193" s="6">
        <f>'1'!J193</f>
        <v>1.1186307107091502</v>
      </c>
      <c r="K193" s="6">
        <f>'1'!K193</f>
        <v>0.45139736018708199</v>
      </c>
      <c r="L193" s="6">
        <f>'1'!L193</f>
        <v>1.3234119540943168</v>
      </c>
      <c r="M193" s="6">
        <f>'1'!M193</f>
        <v>0.80621258153768405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1.6542649426178959</v>
      </c>
      <c r="S193" s="6">
        <f>'1'!S193</f>
        <v>0.99255896557073764</v>
      </c>
      <c r="T193" s="6">
        <f>'1'!T193</f>
        <v>1.007765726922105</v>
      </c>
      <c r="U193" s="6">
        <f>'1'!U193</f>
        <v>0.60465943615326301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0.79295422472049504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0.9911927809006188</v>
      </c>
      <c r="I194" s="4">
        <f>'1'!I194</f>
        <v>0.59471566854037128</v>
      </c>
      <c r="J194" s="6">
        <f>'1'!J194</f>
        <v>1.1144605027001249</v>
      </c>
      <c r="K194" s="6">
        <f>'1'!K194</f>
        <v>0.44971456990724801</v>
      </c>
      <c r="L194" s="6">
        <f>'1'!L194</f>
        <v>1.3016481311209145</v>
      </c>
      <c r="M194" s="6">
        <f>'1'!M194</f>
        <v>0.79295422472049504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1.6270601639011431</v>
      </c>
      <c r="S194" s="6">
        <f>'1'!S194</f>
        <v>0.97623609834068592</v>
      </c>
      <c r="T194" s="6">
        <f>'1'!T194</f>
        <v>0.9911927809006188</v>
      </c>
      <c r="U194" s="6">
        <f>'1'!U194</f>
        <v>0.59471566854037128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0.78015256928207199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0.97519071160258997</v>
      </c>
      <c r="I195" s="4">
        <f>'1'!I195</f>
        <v>0.58511442696155402</v>
      </c>
      <c r="J195" s="6">
        <f>'1'!J195</f>
        <v>1.1021934490238514</v>
      </c>
      <c r="K195" s="6">
        <f>'1'!K195</f>
        <v>0.44476448620783599</v>
      </c>
      <c r="L195" s="6">
        <f>'1'!L195</f>
        <v>1.2806339913922928</v>
      </c>
      <c r="M195" s="6">
        <f>'1'!M195</f>
        <v>0.78015256928207199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1.600792489240366</v>
      </c>
      <c r="S195" s="6">
        <f>'1'!S195</f>
        <v>0.96047549354421968</v>
      </c>
      <c r="T195" s="6">
        <f>'1'!T195</f>
        <v>0.97519071160258997</v>
      </c>
      <c r="U195" s="6">
        <f>'1'!U195</f>
        <v>0.58511442696155402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0.77684771065658698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0.97105963832073372</v>
      </c>
      <c r="I196" s="4">
        <f>'1'!I196</f>
        <v>0.58263578299244023</v>
      </c>
      <c r="J196" s="6">
        <f>'1'!J196</f>
        <v>1.0942939140506935</v>
      </c>
      <c r="K196" s="6">
        <f>'1'!K196</f>
        <v>0.44157681292169099</v>
      </c>
      <c r="L196" s="6">
        <f>'1'!L196</f>
        <v>1.2752090085630536</v>
      </c>
      <c r="M196" s="6">
        <f>'1'!M196</f>
        <v>0.77684771065658698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1.594011260703817</v>
      </c>
      <c r="S196" s="6">
        <f>'1'!S196</f>
        <v>0.95640675642229023</v>
      </c>
      <c r="T196" s="6">
        <f>'1'!T196</f>
        <v>0.97105963832073372</v>
      </c>
      <c r="U196" s="6">
        <f>'1'!U196</f>
        <v>0.58263578299244023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Ferulic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0.61565000000000003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0.64788829021632199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0.80986036277040252</v>
      </c>
      <c r="I6" s="3">
        <f>'1'!I6</f>
        <v>0.48591621766224147</v>
      </c>
      <c r="J6" s="6">
        <f>'1'!J6</f>
        <v>0.36005902152642127</v>
      </c>
      <c r="K6" s="6">
        <f>'1'!K6</f>
        <v>0.31766821291596542</v>
      </c>
      <c r="L6" s="6">
        <f>'1'!L6</f>
        <v>0.64788829021632199</v>
      </c>
      <c r="M6" s="6">
        <f>'1'!M6</f>
        <v>0.5142286988804653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0.80986036277040252</v>
      </c>
      <c r="S6" s="3">
        <f>'1'!S6</f>
        <v>0.48591621766224147</v>
      </c>
      <c r="T6" s="3">
        <f>'1'!T6</f>
        <v>0.64278587360058159</v>
      </c>
      <c r="U6" s="3">
        <f>'1'!U6</f>
        <v>0.385671524160349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0.64965949937104195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0.65071156279402298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0.64813716251002096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0.64933875330290503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0.65010915244758805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0.64998841793611795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0.65016712384000996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0.64834920199111901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0.64779027676301604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0.64566609490426496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0.64579653295681905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0.64417543367685304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0.63926162646302997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0.63698872700077103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0.63467975603720195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0.62973324059031799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0.62370955995908395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0.615432137480038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0.60927202852996598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0.60338013604743601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0.59718974100121203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0.59073323824328206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0.585829102428572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0.57979860924440096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0.57313837749826502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0.56962812869784596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0.56753204422913806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0.56981062432974905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0.57273027658720799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0.57668056993288097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0.58111482054334795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0.72639352567918491</v>
      </c>
      <c r="I37" s="6">
        <f>'1'!I37</f>
        <v>0.43583611540751099</v>
      </c>
      <c r="J37" s="6">
        <f>'1'!J37</f>
        <v>0.97933381988481427</v>
      </c>
      <c r="K37" s="6">
        <f>'1'!K37</f>
        <v>0.39518734539094602</v>
      </c>
      <c r="L37" s="6">
        <f>'1'!L37</f>
        <v>0.95391007014753848</v>
      </c>
      <c r="M37" s="6">
        <f>'1'!M37</f>
        <v>0.58111482054334795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1.192387587684423</v>
      </c>
      <c r="S37" s="6">
        <f>'1'!S37</f>
        <v>0.71543255261065386</v>
      </c>
      <c r="T37" s="6">
        <f>'1'!T37</f>
        <v>0.72639352567918491</v>
      </c>
      <c r="U37" s="6">
        <f>'1'!U37</f>
        <v>0.43583611540751099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0.58577450523589403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0.73221813154486748</v>
      </c>
      <c r="I38" s="6">
        <f>'1'!I38</f>
        <v>0.43933087892692052</v>
      </c>
      <c r="J38" s="6">
        <f>'1'!J38</f>
        <v>0.98816438614364333</v>
      </c>
      <c r="K38" s="6">
        <f>'1'!K38</f>
        <v>0.39875071466020701</v>
      </c>
      <c r="L38" s="6">
        <f>'1'!L38</f>
        <v>0.96155902349513334</v>
      </c>
      <c r="M38" s="6">
        <f>'1'!M38</f>
        <v>0.58577450523589403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1.2019487793689168</v>
      </c>
      <c r="S38" s="6">
        <f>'1'!S38</f>
        <v>0.72116926762135003</v>
      </c>
      <c r="T38" s="6">
        <f>'1'!T38</f>
        <v>0.73221813154486748</v>
      </c>
      <c r="U38" s="6">
        <f>'1'!U38</f>
        <v>0.43933087892692052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0.59143055134188205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0.73928818917735262</v>
      </c>
      <c r="I39" s="6">
        <f>'1'!I39</f>
        <v>0.44357291350641154</v>
      </c>
      <c r="J39" s="6">
        <f>'1'!J39</f>
        <v>0.99152175965065237</v>
      </c>
      <c r="K39" s="6">
        <f>'1'!K39</f>
        <v>0.40010550451508697</v>
      </c>
      <c r="L39" s="6">
        <f>'1'!L39</f>
        <v>0.97084352140670971</v>
      </c>
      <c r="M39" s="6">
        <f>'1'!M39</f>
        <v>0.59143055134188205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1.2135544017583872</v>
      </c>
      <c r="S39" s="6">
        <f>'1'!S39</f>
        <v>0.72813264105503228</v>
      </c>
      <c r="T39" s="6">
        <f>'1'!T39</f>
        <v>0.73928818917735262</v>
      </c>
      <c r="U39" s="6">
        <f>'1'!U39</f>
        <v>0.44357291350641154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0.59552531185930702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0.7444066398241338</v>
      </c>
      <c r="I40" s="6">
        <f>'1'!I40</f>
        <v>0.44664398389448023</v>
      </c>
      <c r="J40" s="6">
        <f>'1'!J40</f>
        <v>1</v>
      </c>
      <c r="K40" s="6">
        <f>'1'!K40</f>
        <v>0.40352670087246301</v>
      </c>
      <c r="L40" s="6">
        <f>'1'!L40</f>
        <v>0.97756514190980071</v>
      </c>
      <c r="M40" s="6">
        <f>'1'!M40</f>
        <v>0.59552531185930702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1.221956427387251</v>
      </c>
      <c r="S40" s="6">
        <f>'1'!S40</f>
        <v>0.73317385643235056</v>
      </c>
      <c r="T40" s="6">
        <f>'1'!T40</f>
        <v>0.7444066398241338</v>
      </c>
      <c r="U40" s="6">
        <f>'1'!U40</f>
        <v>0.44664398389448023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0.59371158584891504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0.74213948231114379</v>
      </c>
      <c r="I41" s="6">
        <f>'1'!I41</f>
        <v>0.44528368938668628</v>
      </c>
      <c r="J41" s="6">
        <f>'1'!J41</f>
        <v>0.99440271518645085</v>
      </c>
      <c r="K41" s="6">
        <f>'1'!K41</f>
        <v>0.40126804699780799</v>
      </c>
      <c r="L41" s="6">
        <f>'1'!L41</f>
        <v>0.97458787916474843</v>
      </c>
      <c r="M41" s="6">
        <f>'1'!M41</f>
        <v>0.59371158584891504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1.2182348489559356</v>
      </c>
      <c r="S41" s="6">
        <f>'1'!S41</f>
        <v>0.73094090937356127</v>
      </c>
      <c r="T41" s="6">
        <f>'1'!T41</f>
        <v>0.74213948231114379</v>
      </c>
      <c r="U41" s="6">
        <f>'1'!U41</f>
        <v>0.44528368938668628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0.60919245820884205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0.59680927638624703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0.74601159548280882</v>
      </c>
      <c r="I42" s="6">
        <f>'1'!I42</f>
        <v>0.44760695728968525</v>
      </c>
      <c r="J42" s="6">
        <f>'1'!J42</f>
        <v>0.98361066862390534</v>
      </c>
      <c r="K42" s="6">
        <f>'1'!K42</f>
        <v>0.396913168052762</v>
      </c>
      <c r="L42" s="6">
        <f>'1'!L42</f>
        <v>0.97967279197939472</v>
      </c>
      <c r="M42" s="6">
        <f>'1'!M42</f>
        <v>0.59680927638624703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1.2245909899742433</v>
      </c>
      <c r="S42" s="6">
        <f>'1'!S42</f>
        <v>0.73475459398454601</v>
      </c>
      <c r="T42" s="6">
        <f>'1'!T42</f>
        <v>0.74601159548280882</v>
      </c>
      <c r="U42" s="6">
        <f>'1'!U42</f>
        <v>0.44760695728968525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0.59972481672112499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0.74965602090140626</v>
      </c>
      <c r="I43" s="6">
        <f>'1'!I43</f>
        <v>0.44979361254084371</v>
      </c>
      <c r="J43" s="6">
        <f>'1'!J43</f>
        <v>0.97580706768015713</v>
      </c>
      <c r="K43" s="6">
        <f>'1'!K43</f>
        <v>0.39376420670900603</v>
      </c>
      <c r="L43" s="6">
        <f>'1'!L43</f>
        <v>0.98445870207330866</v>
      </c>
      <c r="M43" s="6">
        <f>'1'!M43</f>
        <v>0.59972481672112499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1.2305733775916359</v>
      </c>
      <c r="S43" s="6">
        <f>'1'!S43</f>
        <v>0.73834402655498144</v>
      </c>
      <c r="T43" s="6">
        <f>'1'!T43</f>
        <v>0.74965602090140626</v>
      </c>
      <c r="U43" s="6">
        <f>'1'!U43</f>
        <v>0.44979361254084371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342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0.60127185247090698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0.75158981558863369</v>
      </c>
      <c r="I44" s="6">
        <f>'1'!I44</f>
        <v>0.45095388935318026</v>
      </c>
      <c r="J44" s="6">
        <f>'1'!J44</f>
        <v>0.95867580840939604</v>
      </c>
      <c r="K44" s="6">
        <f>'1'!K44</f>
        <v>0.38685128617368503</v>
      </c>
      <c r="L44" s="6">
        <f>'1'!L44</f>
        <v>0.98699818812395779</v>
      </c>
      <c r="M44" s="6">
        <f>'1'!M44</f>
        <v>0.60127185247090698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1.2337477351549473</v>
      </c>
      <c r="S44" s="6">
        <f>'1'!S44</f>
        <v>0.74024864109296828</v>
      </c>
      <c r="T44" s="6">
        <f>'1'!T44</f>
        <v>0.75158981558863369</v>
      </c>
      <c r="U44" s="6">
        <f>'1'!U44</f>
        <v>0.45095388935318026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0.60054453390562901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0.75068066738203632</v>
      </c>
      <c r="I45" s="6">
        <f>'1'!I45</f>
        <v>0.45040840042922176</v>
      </c>
      <c r="J45" s="6">
        <f>'1'!J45</f>
        <v>0.93122297190697767</v>
      </c>
      <c r="K45" s="6">
        <f>'1'!K45</f>
        <v>0.37577333363027299</v>
      </c>
      <c r="L45" s="6">
        <f>'1'!L45</f>
        <v>0.98580428206770676</v>
      </c>
      <c r="M45" s="6">
        <f>'1'!M45</f>
        <v>0.60054453390562901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1.2322553525846334</v>
      </c>
      <c r="S45" s="6">
        <f>'1'!S45</f>
        <v>0.73935321155078004</v>
      </c>
      <c r="T45" s="6">
        <f>'1'!T45</f>
        <v>0.75068066738203632</v>
      </c>
      <c r="U45" s="6">
        <f>'1'!U45</f>
        <v>0.45040840042922176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0.60046714903019005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0.75058393628773756</v>
      </c>
      <c r="I46" s="6">
        <f>'1'!I46</f>
        <v>0.45035036177264254</v>
      </c>
      <c r="J46" s="6">
        <f>'1'!J46</f>
        <v>0.90220306416443374</v>
      </c>
      <c r="K46" s="6">
        <f>'1'!K46</f>
        <v>0.36406302599930102</v>
      </c>
      <c r="L46" s="6">
        <f>'1'!L46</f>
        <v>0.98567725345072998</v>
      </c>
      <c r="M46" s="6">
        <f>'1'!M46</f>
        <v>0.60046714903019005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1.2320965668134125</v>
      </c>
      <c r="S46" s="6">
        <f>'1'!S46</f>
        <v>0.73925794008804746</v>
      </c>
      <c r="T46" s="6">
        <f>'1'!T46</f>
        <v>0.75058393628773756</v>
      </c>
      <c r="U46" s="6">
        <f>'1'!U46</f>
        <v>0.45035036177264254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0.60102224902367196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0.75127781127958992</v>
      </c>
      <c r="I47" s="4">
        <f>'1'!I47</f>
        <v>0.450766686767754</v>
      </c>
      <c r="J47" s="6">
        <f>'1'!J47</f>
        <v>0.87466213889086553</v>
      </c>
      <c r="K47" s="6">
        <f>'1'!K47</f>
        <v>0.35294952728468298</v>
      </c>
      <c r="L47" s="6">
        <f>'1'!L47</f>
        <v>0.9865884597304565</v>
      </c>
      <c r="M47" s="6">
        <f>'1'!M47</f>
        <v>0.60102224902367196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1.2332355746630705</v>
      </c>
      <c r="S47" s="6">
        <f>'1'!S47</f>
        <v>0.73994134479784235</v>
      </c>
      <c r="T47" s="6">
        <f>'1'!T47</f>
        <v>0.75127781127958992</v>
      </c>
      <c r="U47" s="6">
        <f>'1'!U47</f>
        <v>0.450766686767754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0.60121324640498297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0.75151655800622874</v>
      </c>
      <c r="I48" s="4">
        <f>'1'!I48</f>
        <v>0.4509099348037372</v>
      </c>
      <c r="J48" s="6">
        <f>'1'!J48</f>
        <v>0.84139153384570597</v>
      </c>
      <c r="K48" s="6">
        <f>'1'!K48</f>
        <v>0.33952394979477901</v>
      </c>
      <c r="L48" s="6">
        <f>'1'!L48</f>
        <v>0.98690198524893147</v>
      </c>
      <c r="M48" s="6">
        <f>'1'!M48</f>
        <v>0.60121324640498297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1.2336274815611643</v>
      </c>
      <c r="S48" s="6">
        <f>'1'!S48</f>
        <v>0.74017648893669863</v>
      </c>
      <c r="T48" s="6">
        <f>'1'!T48</f>
        <v>0.75151655800622874</v>
      </c>
      <c r="U48" s="6">
        <f>'1'!U48</f>
        <v>0.4509099348037372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0.60209655387735295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0.75262069234669116</v>
      </c>
      <c r="I49" s="4">
        <f>'1'!I49</f>
        <v>0.45157241540801474</v>
      </c>
      <c r="J49" s="6">
        <f>'1'!J49</f>
        <v>0.80160240653661219</v>
      </c>
      <c r="K49" s="6">
        <f>'1'!K49</f>
        <v>0.32346797452114601</v>
      </c>
      <c r="L49" s="6">
        <f>'1'!L49</f>
        <v>0.98835194980523455</v>
      </c>
      <c r="M49" s="6">
        <f>'1'!M49</f>
        <v>0.60209655387735295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1.2354399372565432</v>
      </c>
      <c r="S49" s="6">
        <f>'1'!S49</f>
        <v>0.74126396235392589</v>
      </c>
      <c r="T49" s="6">
        <f>'1'!T49</f>
        <v>0.75262069234669116</v>
      </c>
      <c r="U49" s="6">
        <f>'1'!U49</f>
        <v>0.45157241540801474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0.604806647665591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0.75600830958198872</v>
      </c>
      <c r="I50" s="4">
        <f>'1'!I50</f>
        <v>0.45360498574919328</v>
      </c>
      <c r="J50" s="6">
        <f>'1'!J50</f>
        <v>0.76474360246660378</v>
      </c>
      <c r="K50" s="6">
        <f>'1'!K50</f>
        <v>0.30859446291667098</v>
      </c>
      <c r="L50" s="6">
        <f>'1'!L50</f>
        <v>0.99280061582484735</v>
      </c>
      <c r="M50" s="6">
        <f>'1'!M50</f>
        <v>0.604806647665591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1.2410007697810592</v>
      </c>
      <c r="S50" s="6">
        <f>'1'!S50</f>
        <v>0.74460046186863549</v>
      </c>
      <c r="T50" s="6">
        <f>'1'!T50</f>
        <v>0.75600830958198872</v>
      </c>
      <c r="U50" s="6">
        <f>'1'!U50</f>
        <v>0.45360498574919328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0.60504898458815004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0.75631123073518758</v>
      </c>
      <c r="I51" s="4">
        <f>'1'!I51</f>
        <v>0.4537867384411125</v>
      </c>
      <c r="J51" s="6">
        <f>'1'!J51</f>
        <v>0.73013736380805572</v>
      </c>
      <c r="K51" s="6">
        <f>'1'!K51</f>
        <v>0.29462992160118201</v>
      </c>
      <c r="L51" s="6">
        <f>'1'!L51</f>
        <v>0.9931984160918953</v>
      </c>
      <c r="M51" s="6">
        <f>'1'!M51</f>
        <v>0.60504898458815004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1.2414980201148691</v>
      </c>
      <c r="S51" s="6">
        <f>'1'!S51</f>
        <v>0.7448988120689215</v>
      </c>
      <c r="T51" s="6">
        <f>'1'!T51</f>
        <v>0.75631123073518758</v>
      </c>
      <c r="U51" s="6">
        <f>'1'!U51</f>
        <v>0.4537867384411125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0.60577105233603201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0.75721381542004007</v>
      </c>
      <c r="I52" s="4">
        <f>'1'!I52</f>
        <v>0.45432828925202401</v>
      </c>
      <c r="J52" s="6">
        <f>'1'!J52</f>
        <v>0.69182661742839779</v>
      </c>
      <c r="K52" s="6">
        <f>'1'!K52</f>
        <v>0.27917051250663699</v>
      </c>
      <c r="L52" s="6">
        <f>'1'!L52</f>
        <v>0.99438370284019972</v>
      </c>
      <c r="M52" s="6">
        <f>'1'!M52</f>
        <v>0.60577105233603201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1.2429796285502497</v>
      </c>
      <c r="S52" s="6">
        <f>'1'!S52</f>
        <v>0.74578777713014976</v>
      </c>
      <c r="T52" s="6">
        <f>'1'!T52</f>
        <v>0.75721381542004007</v>
      </c>
      <c r="U52" s="6">
        <f>'1'!U52</f>
        <v>0.45432828925202401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0.60447193508969799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0.75558991886212246</v>
      </c>
      <c r="I53" s="4">
        <f>'1'!I53</f>
        <v>0.45335395131727352</v>
      </c>
      <c r="J53" s="6">
        <f>'1'!J53</f>
        <v>0.64992002757446976</v>
      </c>
      <c r="K53" s="6">
        <f>'1'!K53</f>
        <v>0.26226008455806599</v>
      </c>
      <c r="L53" s="6">
        <f>'1'!L53</f>
        <v>0.9922511793185631</v>
      </c>
      <c r="M53" s="6">
        <f>'1'!M53</f>
        <v>0.60447193508969799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1.2403139741482039</v>
      </c>
      <c r="S53" s="6">
        <f>'1'!S53</f>
        <v>0.74418838448892233</v>
      </c>
      <c r="T53" s="6">
        <f>'1'!T53</f>
        <v>0.75558991886212246</v>
      </c>
      <c r="U53" s="6">
        <f>'1'!U53</f>
        <v>0.45335395131727352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0.60835976133528602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0.76044970166910753</v>
      </c>
      <c r="I54" s="4">
        <f>'1'!I54</f>
        <v>0.45626982100146452</v>
      </c>
      <c r="J54" s="6">
        <f>'1'!J54</f>
        <v>0.60939445375450962</v>
      </c>
      <c r="K54" s="6">
        <f>'1'!K54</f>
        <v>0.24590693345353401</v>
      </c>
      <c r="L54" s="6">
        <f>'1'!L54</f>
        <v>0.99863311362060458</v>
      </c>
      <c r="M54" s="6">
        <f>'1'!M54</f>
        <v>0.60835976133528602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1.2482913920257557</v>
      </c>
      <c r="S54" s="6">
        <f>'1'!S54</f>
        <v>0.74897483521545349</v>
      </c>
      <c r="T54" s="6">
        <f>'1'!T54</f>
        <v>0.76044970166910753</v>
      </c>
      <c r="U54" s="6">
        <f>'1'!U54</f>
        <v>0.45626982100146452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0.60919245820884205</v>
      </c>
      <c r="D55" s="3" t="e">
        <f>'1'!D55</f>
        <v>#N/A</v>
      </c>
      <c r="E55" s="57" t="e">
        <f>'1'!E55</f>
        <v>#N/A</v>
      </c>
      <c r="F55" s="57">
        <f>'1'!F55</f>
        <v>0.60919245820884205</v>
      </c>
      <c r="G55" s="57">
        <f>'1'!G55</f>
        <v>239</v>
      </c>
      <c r="H55" s="4">
        <f>'1'!H55</f>
        <v>0.76149057276105259</v>
      </c>
      <c r="I55" s="4">
        <f>'1'!I55</f>
        <v>0.45689434365663151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0.60919245820884205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0.76149057276105259</v>
      </c>
      <c r="U55" s="6">
        <f>'1'!U55</f>
        <v>0.45689434365663151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0.60477024780653899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0.75596280975817376</v>
      </c>
      <c r="I56" s="4">
        <f>'1'!I56</f>
        <v>0.45357768585490421</v>
      </c>
      <c r="J56" s="6">
        <f>'1'!J56</f>
        <v>0.53435725406579804</v>
      </c>
      <c r="K56" s="6">
        <f>'1'!K56</f>
        <v>0.21562741982044001</v>
      </c>
      <c r="L56" s="6">
        <f>'1'!L56</f>
        <v>0.99274086482405688</v>
      </c>
      <c r="M56" s="6">
        <f>'1'!M56</f>
        <v>0.60477024780653899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1.2409260810300711</v>
      </c>
      <c r="S56" s="6">
        <f>'1'!S56</f>
        <v>0.74455564861804269</v>
      </c>
      <c r="T56" s="6">
        <f>'1'!T56</f>
        <v>0.75596280975817376</v>
      </c>
      <c r="U56" s="6">
        <f>'1'!U56</f>
        <v>0.45357768585490421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0.60174987449815898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0.75218734312269875</v>
      </c>
      <c r="I57" s="4">
        <f>'1'!I57</f>
        <v>0.4513124058736192</v>
      </c>
      <c r="J57" s="6">
        <f>'1'!J57</f>
        <v>0.48827187422609919</v>
      </c>
      <c r="K57" s="6">
        <f>'1'!K57</f>
        <v>0.197030738535272</v>
      </c>
      <c r="L57" s="6">
        <f>'1'!L57</f>
        <v>0.98778286958350425</v>
      </c>
      <c r="M57" s="6">
        <f>'1'!M57</f>
        <v>0.60174987449815898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1.2347285869793803</v>
      </c>
      <c r="S57" s="6">
        <f>'1'!S57</f>
        <v>0.74083715218762825</v>
      </c>
      <c r="T57" s="6">
        <f>'1'!T57</f>
        <v>0.75218734312269875</v>
      </c>
      <c r="U57" s="6">
        <f>'1'!U57</f>
        <v>0.4513124058736192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0.60071626179538296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0.75089532724422869</v>
      </c>
      <c r="I58" s="4">
        <f>'1'!I58</f>
        <v>0.45053719634653722</v>
      </c>
      <c r="J58" s="6">
        <f>'1'!J58</f>
        <v>0.44262882365644884</v>
      </c>
      <c r="K58" s="6">
        <f>'1'!K58</f>
        <v>0.178612548921146</v>
      </c>
      <c r="L58" s="6">
        <f>'1'!L58</f>
        <v>0.98608617638113749</v>
      </c>
      <c r="M58" s="6">
        <f>'1'!M58</f>
        <v>0.60071626179538296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1.2326077204764219</v>
      </c>
      <c r="S58" s="6">
        <f>'1'!S58</f>
        <v>0.73956463228585312</v>
      </c>
      <c r="T58" s="6">
        <f>'1'!T58</f>
        <v>0.75089532724422869</v>
      </c>
      <c r="U58" s="6">
        <f>'1'!U58</f>
        <v>0.45053719634653722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0.59493969348901399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0.74367461686126746</v>
      </c>
      <c r="I59" s="4">
        <f>'1'!I59</f>
        <v>0.44620477011676052</v>
      </c>
      <c r="J59" s="6">
        <f>'1'!J59</f>
        <v>0.39920094946819118</v>
      </c>
      <c r="K59" s="6">
        <f>'1'!K59</f>
        <v>0.16108824212405401</v>
      </c>
      <c r="L59" s="6">
        <f>'1'!L59</f>
        <v>0.97660383918452587</v>
      </c>
      <c r="M59" s="6">
        <f>'1'!M59</f>
        <v>0.59493969348901399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1.2207547989806573</v>
      </c>
      <c r="S59" s="6">
        <f>'1'!S59</f>
        <v>0.73245287938839443</v>
      </c>
      <c r="T59" s="6">
        <f>'1'!T59</f>
        <v>0.74367461686126746</v>
      </c>
      <c r="U59" s="6">
        <f>'1'!U59</f>
        <v>0.44620477011676052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0.58541848951768105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0.73177311189710137</v>
      </c>
      <c r="I60" s="4">
        <f>'1'!I60</f>
        <v>0.43906386713826079</v>
      </c>
      <c r="J60" s="6">
        <f>'1'!J60</f>
        <v>0.34901925109792392</v>
      </c>
      <c r="K60" s="6">
        <f>'1'!K60</f>
        <v>0.14083858693652301</v>
      </c>
      <c r="L60" s="6">
        <f>'1'!L60</f>
        <v>0.96097461751075897</v>
      </c>
      <c r="M60" s="6">
        <f>'1'!M60</f>
        <v>0.58541848951768105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1.2012182718884488</v>
      </c>
      <c r="S60" s="6">
        <f>'1'!S60</f>
        <v>0.72073096313306917</v>
      </c>
      <c r="T60" s="6">
        <f>'1'!T60</f>
        <v>0.73177311189710137</v>
      </c>
      <c r="U60" s="6">
        <f>'1'!U60</f>
        <v>0.43906386713826079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0.57597075936694897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0.71996344920868616</v>
      </c>
      <c r="I61" s="4">
        <f>'1'!I61</f>
        <v>0.43197806952521173</v>
      </c>
      <c r="J61" s="6">
        <f>'1'!J61</f>
        <v>0.30683412677241079</v>
      </c>
      <c r="K61" s="6">
        <f>'1'!K61</f>
        <v>0.12381576289155399</v>
      </c>
      <c r="L61" s="6">
        <f>'1'!L61</f>
        <v>0.94546600438952888</v>
      </c>
      <c r="M61" s="6">
        <f>'1'!M61</f>
        <v>0.57597075936694897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1.181832505486911</v>
      </c>
      <c r="S61" s="6">
        <f>'1'!S61</f>
        <v>0.70909950329214666</v>
      </c>
      <c r="T61" s="6">
        <f>'1'!T61</f>
        <v>0.71996344920868616</v>
      </c>
      <c r="U61" s="6">
        <f>'1'!U61</f>
        <v>0.43197806952521173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0.56758584533016998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0.7094823066627125</v>
      </c>
      <c r="I62" s="4">
        <f>'1'!I62</f>
        <v>0.42568938399762746</v>
      </c>
      <c r="J62" s="6">
        <f>'1'!J62</f>
        <v>0.26923991457378688</v>
      </c>
      <c r="K62" s="6">
        <f>'1'!K62</f>
        <v>0.10864549447114399</v>
      </c>
      <c r="L62" s="6">
        <f>'1'!L62</f>
        <v>0.9317020223772885</v>
      </c>
      <c r="M62" s="6">
        <f>'1'!M62</f>
        <v>0.56758584533016998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1.1646275279716107</v>
      </c>
      <c r="S62" s="6">
        <f>'1'!S62</f>
        <v>0.69877651678296637</v>
      </c>
      <c r="T62" s="6">
        <f>'1'!T62</f>
        <v>0.7094823066627125</v>
      </c>
      <c r="U62" s="6">
        <f>'1'!U62</f>
        <v>0.42568938399762746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0.55053660783911595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0.68817075979889497</v>
      </c>
      <c r="I63" s="4">
        <f>'1'!I63</f>
        <v>0.41290245587933694</v>
      </c>
      <c r="J63" s="6">
        <f>'1'!J63</f>
        <v>0.22443351509759218</v>
      </c>
      <c r="K63" s="6">
        <f>'1'!K63</f>
        <v>9.0564915912541497E-2</v>
      </c>
      <c r="L63" s="6">
        <f>'1'!L63</f>
        <v>0.90371540294148256</v>
      </c>
      <c r="M63" s="6">
        <f>'1'!M63</f>
        <v>0.55053660783911595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1.1296442536768532</v>
      </c>
      <c r="S63" s="6">
        <f>'1'!S63</f>
        <v>0.67778655220611195</v>
      </c>
      <c r="T63" s="6">
        <f>'1'!T63</f>
        <v>0.68817075979889497</v>
      </c>
      <c r="U63" s="6">
        <f>'1'!U63</f>
        <v>0.41290245587933694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0.53375833402170003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0.66719791752712498</v>
      </c>
      <c r="I64" s="4">
        <f>'1'!I64</f>
        <v>0.40031875051627502</v>
      </c>
      <c r="J64" s="6">
        <f>'1'!J64</f>
        <v>0.18563834861325512</v>
      </c>
      <c r="K64" s="6">
        <f>'1'!K64</f>
        <v>7.4910030371319006E-2</v>
      </c>
      <c r="L64" s="6">
        <f>'1'!L64</f>
        <v>0.87617357508178173</v>
      </c>
      <c r="M64" s="6">
        <f>'1'!M64</f>
        <v>0.53375833402170003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1.0952169688522271</v>
      </c>
      <c r="S64" s="6">
        <f>'1'!S64</f>
        <v>0.65713018131133627</v>
      </c>
      <c r="T64" s="6">
        <f>'1'!T64</f>
        <v>0.66719791752712498</v>
      </c>
      <c r="U64" s="6">
        <f>'1'!U64</f>
        <v>0.40031875051627502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0.51034592864537498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0.6379324108067187</v>
      </c>
      <c r="I65" s="4">
        <f>'1'!I65</f>
        <v>0.38275944648403126</v>
      </c>
      <c r="J65" s="6">
        <f>'1'!J65</f>
        <v>0.15173672525757481</v>
      </c>
      <c r="K65" s="6">
        <f>'1'!K65</f>
        <v>6.1229820144380498E-2</v>
      </c>
      <c r="L65" s="6">
        <f>'1'!L65</f>
        <v>0.83774170505311685</v>
      </c>
      <c r="M65" s="6">
        <f>'1'!M65</f>
        <v>0.51034592864537498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1.047177131316396</v>
      </c>
      <c r="S65" s="6">
        <f>'1'!S65</f>
        <v>0.62830627878983769</v>
      </c>
      <c r="T65" s="6">
        <f>'1'!T65</f>
        <v>0.6379324108067187</v>
      </c>
      <c r="U65" s="6">
        <f>'1'!U65</f>
        <v>0.38275944648403126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0.47632755543557997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0.59540944429447495</v>
      </c>
      <c r="I66" s="4">
        <f>'1'!I66</f>
        <v>0.35724566657668499</v>
      </c>
      <c r="J66" s="6">
        <f>'1'!J66</f>
        <v>0.12122154269415526</v>
      </c>
      <c r="K66" s="6">
        <f>'1'!K66</f>
        <v>4.8916129198042897E-2</v>
      </c>
      <c r="L66" s="6">
        <f>'1'!L66</f>
        <v>0.78189995463188477</v>
      </c>
      <c r="M66" s="6">
        <f>'1'!M66</f>
        <v>0.47632755543557997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0.97737494328985597</v>
      </c>
      <c r="S66" s="6">
        <f>'1'!S66</f>
        <v>0.58642496597391358</v>
      </c>
      <c r="T66" s="6">
        <f>'1'!T66</f>
        <v>0.59540944429447495</v>
      </c>
      <c r="U66" s="6">
        <f>'1'!U66</f>
        <v>0.35724566657668499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0.43729027557413103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0.54661284446766378</v>
      </c>
      <c r="I67" s="4">
        <f>'1'!I67</f>
        <v>0.32796770668059827</v>
      </c>
      <c r="J67" s="6">
        <f>'1'!J67</f>
        <v>9.9328276175905478E-2</v>
      </c>
      <c r="K67" s="6">
        <f>'1'!K67</f>
        <v>4.0081611588612003E-2</v>
      </c>
      <c r="L67" s="6">
        <f>'1'!L67</f>
        <v>0.71781958177857175</v>
      </c>
      <c r="M67" s="6">
        <f>'1'!M67</f>
        <v>0.43729027557413103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0.89727447722321463</v>
      </c>
      <c r="S67" s="6">
        <f>'1'!S67</f>
        <v>0.53836468633392887</v>
      </c>
      <c r="T67" s="6">
        <f>'1'!T67</f>
        <v>0.54661284446766378</v>
      </c>
      <c r="U67" s="6">
        <f>'1'!U67</f>
        <v>0.32796770668059827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0.398007901786611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0.49750987723326373</v>
      </c>
      <c r="I68" s="4">
        <f>'1'!I68</f>
        <v>0.29850592633995826</v>
      </c>
      <c r="J68" s="6">
        <f>'1'!J68</f>
        <v>7.5654118290213707E-2</v>
      </c>
      <c r="K68" s="6">
        <f>'1'!K68</f>
        <v>3.0528456761065002E-2</v>
      </c>
      <c r="L68" s="6">
        <f>'1'!L68</f>
        <v>0.65333688298906478</v>
      </c>
      <c r="M68" s="6">
        <f>'1'!M68</f>
        <v>0.398007901786611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0.81667110373633101</v>
      </c>
      <c r="S68" s="6">
        <f>'1'!S68</f>
        <v>0.49000266224179856</v>
      </c>
      <c r="T68" s="6">
        <f>'1'!T68</f>
        <v>0.49750987723326373</v>
      </c>
      <c r="U68" s="6">
        <f>'1'!U68</f>
        <v>0.29850592633995826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0.35032608070813198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0.437907600885165</v>
      </c>
      <c r="I69" s="4">
        <f>'1'!I69</f>
        <v>0.26274456053109896</v>
      </c>
      <c r="J69" s="6">
        <f>'1'!J69</f>
        <v>5.4535732801894617E-2</v>
      </c>
      <c r="K69" s="6">
        <f>'1'!K69</f>
        <v>2.2006624337210699E-2</v>
      </c>
      <c r="L69" s="6">
        <f>'1'!L69</f>
        <v>0.57506634559818193</v>
      </c>
      <c r="M69" s="6">
        <f>'1'!M69</f>
        <v>0.35032608070813198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0.71883293199772735</v>
      </c>
      <c r="S69" s="6">
        <f>'1'!S69</f>
        <v>0.43129975919863645</v>
      </c>
      <c r="T69" s="6">
        <f>'1'!T69</f>
        <v>0.437907600885165</v>
      </c>
      <c r="U69" s="6">
        <f>'1'!U69</f>
        <v>0.26274456053109896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0.29774179658912497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0.3721772457364062</v>
      </c>
      <c r="I70" s="4">
        <f>'1'!I70</f>
        <v>0.22330634744184374</v>
      </c>
      <c r="J70" s="6">
        <f>'1'!J70</f>
        <v>3.1113756119904083E-2</v>
      </c>
      <c r="K70" s="6">
        <f>'1'!K70</f>
        <v>1.25552313588153E-2</v>
      </c>
      <c r="L70" s="6">
        <f>'1'!L70</f>
        <v>0.48874832998515844</v>
      </c>
      <c r="M70" s="6">
        <f>'1'!M70</f>
        <v>0.29774179658912497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0.610935412481448</v>
      </c>
      <c r="S70" s="6">
        <f>'1'!S70</f>
        <v>0.36656124748886881</v>
      </c>
      <c r="T70" s="6">
        <f>'1'!T70</f>
        <v>0.3721772457364062</v>
      </c>
      <c r="U70" s="6">
        <f>'1'!U70</f>
        <v>0.22330634744184374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0.24593375472269199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0.30741719340336499</v>
      </c>
      <c r="I71" s="4">
        <f>'1'!I71</f>
        <v>0.184450316042019</v>
      </c>
      <c r="J71" s="6">
        <f>'1'!J71</f>
        <v>2.1594709319693157E-2</v>
      </c>
      <c r="K71" s="6">
        <f>'1'!K71</f>
        <v>8.7140418080756104E-3</v>
      </c>
      <c r="L71" s="6">
        <f>'1'!L71</f>
        <v>0.40370452951074043</v>
      </c>
      <c r="M71" s="6">
        <f>'1'!M71</f>
        <v>0.24593375472269199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0.50463066188842554</v>
      </c>
      <c r="S71" s="6">
        <f>'1'!S71</f>
        <v>0.30277839713305532</v>
      </c>
      <c r="T71" s="6">
        <f>'1'!T71</f>
        <v>0.30741719340336499</v>
      </c>
      <c r="U71" s="6">
        <f>'1'!U71</f>
        <v>0.184450316042019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0.19910682518891401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0.24888353148614251</v>
      </c>
      <c r="I72" s="4">
        <f>'1'!I72</f>
        <v>0.14933011889168551</v>
      </c>
      <c r="J72" s="6">
        <f>'1'!J72</f>
        <v>1.237501691203716E-2</v>
      </c>
      <c r="K72" s="6">
        <f>'1'!K72</f>
        <v>4.9936497477552902E-3</v>
      </c>
      <c r="L72" s="6">
        <f>'1'!L72</f>
        <v>0.32683731143739247</v>
      </c>
      <c r="M72" s="6">
        <f>'1'!M72</f>
        <v>0.19910682518891401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0.40854663929674062</v>
      </c>
      <c r="S72" s="6">
        <f>'1'!S72</f>
        <v>0.24512798357804436</v>
      </c>
      <c r="T72" s="6">
        <f>'1'!T72</f>
        <v>0.24888353148614251</v>
      </c>
      <c r="U72" s="6">
        <f>'1'!U72</f>
        <v>0.14933011889168551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0.15070516505953399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0.1883814563244175</v>
      </c>
      <c r="I73" s="4">
        <f>'1'!I73</f>
        <v>0.11302887379465049</v>
      </c>
      <c r="J73" s="6">
        <f>'1'!J73</f>
        <v>5.1398873456683751E-3</v>
      </c>
      <c r="K73" s="6">
        <f>'1'!K73</f>
        <v>2.0740817834536802E-3</v>
      </c>
      <c r="L73" s="6">
        <f>'1'!L73</f>
        <v>0.24738514574300519</v>
      </c>
      <c r="M73" s="6">
        <f>'1'!M73</f>
        <v>0.15070516505953399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0.30923143217875648</v>
      </c>
      <c r="S73" s="6">
        <f>'1'!S73</f>
        <v>0.18553885930725389</v>
      </c>
      <c r="T73" s="6">
        <f>'1'!T73</f>
        <v>0.1883814563244175</v>
      </c>
      <c r="U73" s="6">
        <f>'1'!U73</f>
        <v>0.11302887379465049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0.11083984976401599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0.13854981220502</v>
      </c>
      <c r="I74" s="4">
        <f>'1'!I74</f>
        <v>8.3129887323011992E-2</v>
      </c>
      <c r="J74" s="6">
        <f>'1'!J74</f>
        <v>1.4536119646018846E-2</v>
      </c>
      <c r="K74" s="6">
        <f>'1'!K74</f>
        <v>5.8657124042453797E-3</v>
      </c>
      <c r="L74" s="6">
        <f>'1'!L74</f>
        <v>0.1819455383441699</v>
      </c>
      <c r="M74" s="6">
        <f>'1'!M74</f>
        <v>0.11083984976401599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0.22743192293021239</v>
      </c>
      <c r="S74" s="6">
        <f>'1'!S74</f>
        <v>0.13645915375812742</v>
      </c>
      <c r="T74" s="6">
        <f>'1'!T74</f>
        <v>0.13854981220502</v>
      </c>
      <c r="U74" s="6">
        <f>'1'!U74</f>
        <v>8.3129887323011992E-2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7.0427871686036106E-2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8.8034839607545129E-2</v>
      </c>
      <c r="I75" s="4">
        <f>'1'!I75</f>
        <v>5.2820903764527083E-2</v>
      </c>
      <c r="J75" s="6">
        <f>'1'!J75</f>
        <v>3.3527060411400487E-2</v>
      </c>
      <c r="K75" s="6">
        <f>'1'!K75</f>
        <v>1.35290640777642E-2</v>
      </c>
      <c r="L75" s="6">
        <f>'1'!L75</f>
        <v>0.1156085744940266</v>
      </c>
      <c r="M75" s="6">
        <f>'1'!M75</f>
        <v>7.0427871686036106E-2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0.14451071811753324</v>
      </c>
      <c r="S75" s="6">
        <f>'1'!S75</f>
        <v>8.6706430870519949E-2</v>
      </c>
      <c r="T75" s="6">
        <f>'1'!T75</f>
        <v>8.8034839607545129E-2</v>
      </c>
      <c r="U75" s="6">
        <f>'1'!U75</f>
        <v>5.2820903764527083E-2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3.0662563656543299E-2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3.8328204570679127E-2</v>
      </c>
      <c r="I76" s="4">
        <f>'1'!I76</f>
        <v>2.2996922742407475E-2</v>
      </c>
      <c r="J76" s="6">
        <f>'1'!J76</f>
        <v>5.2753623282942898E-2</v>
      </c>
      <c r="K76" s="6">
        <f>'1'!K76</f>
        <v>2.12874955624347E-2</v>
      </c>
      <c r="L76" s="6">
        <f>'1'!L76</f>
        <v>5.0333130759198638E-2</v>
      </c>
      <c r="M76" s="6">
        <f>'1'!M76</f>
        <v>3.0662563656543299E-2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6.2916413448998301E-2</v>
      </c>
      <c r="S76" s="6">
        <f>'1'!S76</f>
        <v>3.7749848069398975E-2</v>
      </c>
      <c r="T76" s="6">
        <f>'1'!T76</f>
        <v>3.8328204570679127E-2</v>
      </c>
      <c r="U76" s="6">
        <f>'1'!U76</f>
        <v>2.2996922742407475E-2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1.7553078750801799E-2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2.1941348438502248E-2</v>
      </c>
      <c r="I77" s="4">
        <f>'1'!I77</f>
        <v>1.316480906310135E-2</v>
      </c>
      <c r="J77" s="6">
        <f>'1'!J77</f>
        <v>8.4121020566251051E-2</v>
      </c>
      <c r="K77" s="6">
        <f>'1'!K77</f>
        <v>3.3945077903123899E-2</v>
      </c>
      <c r="L77" s="6">
        <f>'1'!L77</f>
        <v>2.8813683613897089E-2</v>
      </c>
      <c r="M77" s="6">
        <f>'1'!M77</f>
        <v>1.7553078750801799E-2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3.6017104517371362E-2</v>
      </c>
      <c r="S77" s="6">
        <f>'1'!S77</f>
        <v>2.1610262710422816E-2</v>
      </c>
      <c r="T77" s="6">
        <f>'1'!T77</f>
        <v>2.1941348438502248E-2</v>
      </c>
      <c r="U77" s="6">
        <f>'1'!U77</f>
        <v>1.316480906310135E-2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1.31616300216435E-2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1.6452037527054375E-2</v>
      </c>
      <c r="I78" s="4">
        <f>'1'!I78</f>
        <v>9.871222516232625E-3</v>
      </c>
      <c r="J78" s="6">
        <f>'1'!J78</f>
        <v>0.11943951460992877</v>
      </c>
      <c r="K78" s="6">
        <f>'1'!K78</f>
        <v>4.8197033284352903E-2</v>
      </c>
      <c r="L78" s="6">
        <f>'1'!L78</f>
        <v>2.160504425865932E-2</v>
      </c>
      <c r="M78" s="6">
        <f>'1'!M78</f>
        <v>1.31616300216435E-2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2.700630532332415E-2</v>
      </c>
      <c r="S78" s="6">
        <f>'1'!S78</f>
        <v>1.620378319399449E-2</v>
      </c>
      <c r="T78" s="6">
        <f>'1'!T78</f>
        <v>1.6452037527054375E-2</v>
      </c>
      <c r="U78" s="6">
        <f>'1'!U78</f>
        <v>9.871222516232625E-3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7.2419011478812604E-3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9.0523764348515758E-3</v>
      </c>
      <c r="I79" s="4">
        <f>'1'!I79</f>
        <v>5.4314258609109451E-3</v>
      </c>
      <c r="J79" s="6">
        <f>'1'!J79</f>
        <v>0.16470979459725293</v>
      </c>
      <c r="K79" s="6">
        <f>'1'!K79</f>
        <v>6.6464800015210504E-2</v>
      </c>
      <c r="L79" s="6">
        <f>'1'!L79</f>
        <v>1.1887706504400958E-2</v>
      </c>
      <c r="M79" s="6">
        <f>'1'!M79</f>
        <v>7.2419011478812604E-3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1.4859633130501197E-2</v>
      </c>
      <c r="S79" s="6">
        <f>'1'!S79</f>
        <v>8.915779878300719E-3</v>
      </c>
      <c r="T79" s="6">
        <f>'1'!T79</f>
        <v>9.0523764348515758E-3</v>
      </c>
      <c r="U79" s="6">
        <f>'1'!U79</f>
        <v>5.4314258609109451E-3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1.3804215902221801E-2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1.725526987777725E-2</v>
      </c>
      <c r="I80" s="4">
        <f>'1'!I80</f>
        <v>1.0353161926666351E-2</v>
      </c>
      <c r="J80" s="6">
        <f>'1'!J80</f>
        <v>0.20821985897858697</v>
      </c>
      <c r="K80" s="6">
        <f>'1'!K80</f>
        <v>8.4022272749758695E-2</v>
      </c>
      <c r="L80" s="6">
        <f>'1'!L80</f>
        <v>2.2659860141422614E-2</v>
      </c>
      <c r="M80" s="6">
        <f>'1'!M80</f>
        <v>1.3804215902221801E-2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2.8324825176778267E-2</v>
      </c>
      <c r="S80" s="6">
        <f>'1'!S80</f>
        <v>1.699489510606696E-2</v>
      </c>
      <c r="T80" s="6">
        <f>'1'!T80</f>
        <v>1.725526987777725E-2</v>
      </c>
      <c r="U80" s="6">
        <f>'1'!U80</f>
        <v>1.0353161926666351E-2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1.6123685569028701E-2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2.0154606961285876E-2</v>
      </c>
      <c r="I81" s="4">
        <f>'1'!I81</f>
        <v>1.2092764176771527E-2</v>
      </c>
      <c r="J81" s="6">
        <f>'1'!J81</f>
        <v>0.25497290907020914</v>
      </c>
      <c r="K81" s="6">
        <f>'1'!K81</f>
        <v>0.102888376808956</v>
      </c>
      <c r="L81" s="6">
        <f>'1'!L81</f>
        <v>2.6467309881733982E-2</v>
      </c>
      <c r="M81" s="6">
        <f>'1'!M81</f>
        <v>1.6123685569028701E-2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3.3084137352167475E-2</v>
      </c>
      <c r="S81" s="6">
        <f>'1'!S81</f>
        <v>1.9850482411300486E-2</v>
      </c>
      <c r="T81" s="6">
        <f>'1'!T81</f>
        <v>2.0154606961285876E-2</v>
      </c>
      <c r="U81" s="6">
        <f>'1'!U81</f>
        <v>1.2092764176771527E-2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2.6416916212595998E-2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3.3021145265744997E-2</v>
      </c>
      <c r="I82" s="4">
        <f>'1'!I82</f>
        <v>1.9812687159447E-2</v>
      </c>
      <c r="J82" s="6">
        <f>'1'!J82</f>
        <v>0.30573257064936876</v>
      </c>
      <c r="K82" s="6">
        <f>'1'!K82</f>
        <v>0.123371255583397</v>
      </c>
      <c r="L82" s="6">
        <f>'1'!L82</f>
        <v>4.3363826745766783E-2</v>
      </c>
      <c r="M82" s="6">
        <f>'1'!M82</f>
        <v>2.6416916212595998E-2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5.4204783432208477E-2</v>
      </c>
      <c r="S82" s="6">
        <f>'1'!S82</f>
        <v>3.2522870059325089E-2</v>
      </c>
      <c r="T82" s="6">
        <f>'1'!T82</f>
        <v>3.3021145265744997E-2</v>
      </c>
      <c r="U82" s="6">
        <f>'1'!U82</f>
        <v>1.9812687159447E-2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4.6780648995094501E-2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5.8475811243868123E-2</v>
      </c>
      <c r="I83" s="4">
        <f>'1'!I83</f>
        <v>3.5085486746320879E-2</v>
      </c>
      <c r="J83" s="6">
        <f>'1'!J83</f>
        <v>0.3599102708774552</v>
      </c>
      <c r="K83" s="6">
        <f>'1'!K83</f>
        <v>0.145233404217294</v>
      </c>
      <c r="L83" s="6">
        <f>'1'!L83</f>
        <v>7.6791247765344559E-2</v>
      </c>
      <c r="M83" s="6">
        <f>'1'!M83</f>
        <v>4.6780648995094501E-2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9.5989059706680702E-2</v>
      </c>
      <c r="S83" s="6">
        <f>'1'!S83</f>
        <v>5.7593435824008415E-2</v>
      </c>
      <c r="T83" s="6">
        <f>'1'!T83</f>
        <v>5.8475811243868123E-2</v>
      </c>
      <c r="U83" s="6">
        <f>'1'!U83</f>
        <v>3.5085486746320879E-2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5.6240854896710699E-2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7.0301068620888377E-2</v>
      </c>
      <c r="I84" s="4">
        <f>'1'!I84</f>
        <v>4.218064117253302E-2</v>
      </c>
      <c r="J84" s="6">
        <f>'1'!J84</f>
        <v>0.42449110198351492</v>
      </c>
      <c r="K84" s="6">
        <f>'1'!K84</f>
        <v>0.17129349393312401</v>
      </c>
      <c r="L84" s="6">
        <f>'1'!L84</f>
        <v>9.232034004831742E-2</v>
      </c>
      <c r="M84" s="6">
        <f>'1'!M84</f>
        <v>5.6240854896710699E-2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0.11540042506039677</v>
      </c>
      <c r="S84" s="6">
        <f>'1'!S84</f>
        <v>6.9240255036238069E-2</v>
      </c>
      <c r="T84" s="6">
        <f>'1'!T84</f>
        <v>7.0301068620888377E-2</v>
      </c>
      <c r="U84" s="6">
        <f>'1'!U84</f>
        <v>4.218064117253302E-2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7.4533733168856503E-2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9.3167166461070622E-2</v>
      </c>
      <c r="I85" s="4">
        <f>'1'!I85</f>
        <v>5.5900299876642377E-2</v>
      </c>
      <c r="J85" s="6">
        <f>'1'!J85</f>
        <v>0.48368305315916499</v>
      </c>
      <c r="K85" s="6">
        <f>'1'!K85</f>
        <v>0.19517902670923801</v>
      </c>
      <c r="L85" s="6">
        <f>'1'!L85</f>
        <v>0.12234841742460477</v>
      </c>
      <c r="M85" s="6">
        <f>'1'!M85</f>
        <v>7.4533733168856503E-2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0.15293552178075595</v>
      </c>
      <c r="S85" s="6">
        <f>'1'!S85</f>
        <v>9.1761313068453573E-2</v>
      </c>
      <c r="T85" s="6">
        <f>'1'!T85</f>
        <v>9.3167166461070622E-2</v>
      </c>
      <c r="U85" s="6">
        <f>'1'!U85</f>
        <v>5.5900299876642377E-2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9.7680713602601804E-2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0.12210089200325225</v>
      </c>
      <c r="I86" s="4">
        <f>'1'!I86</f>
        <v>7.326053520195136E-2</v>
      </c>
      <c r="J86" s="6">
        <f>'1'!J86</f>
        <v>0.54579543342618386</v>
      </c>
      <c r="K86" s="6">
        <f>'1'!K86</f>
        <v>0.22024303060172401</v>
      </c>
      <c r="L86" s="6">
        <f>'1'!L86</f>
        <v>0.16034458780038788</v>
      </c>
      <c r="M86" s="6">
        <f>'1'!M86</f>
        <v>9.7680713602601804E-2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0.20043073475048484</v>
      </c>
      <c r="S86" s="6">
        <f>'1'!S86</f>
        <v>0.12025844085029092</v>
      </c>
      <c r="T86" s="6">
        <f>'1'!T86</f>
        <v>0.12210089200325225</v>
      </c>
      <c r="U86" s="6">
        <f>'1'!U86</f>
        <v>7.326053520195136E-2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0.117323797651154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0.14665474706394249</v>
      </c>
      <c r="I87" s="4">
        <f>'1'!I87</f>
        <v>8.7992848238365506E-2</v>
      </c>
      <c r="J87" s="6">
        <f>'1'!J87</f>
        <v>0.6146593984265859</v>
      </c>
      <c r="K87" s="6">
        <f>'1'!K87</f>
        <v>0.24803147920733301</v>
      </c>
      <c r="L87" s="6">
        <f>'1'!L87</f>
        <v>0.19258905140768059</v>
      </c>
      <c r="M87" s="6">
        <f>'1'!M87</f>
        <v>0.117323797651154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0.24073631425960074</v>
      </c>
      <c r="S87" s="6">
        <f>'1'!S87</f>
        <v>0.14444178855576045</v>
      </c>
      <c r="T87" s="6">
        <f>'1'!T87</f>
        <v>0.14665474706394249</v>
      </c>
      <c r="U87" s="6">
        <f>'1'!U87</f>
        <v>8.7992848238365506E-2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0.13516831217146699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0.16896039021433373</v>
      </c>
      <c r="I88" s="4">
        <f>'1'!I88</f>
        <v>0.10137623412860025</v>
      </c>
      <c r="J88" s="6">
        <f>'1'!J88</f>
        <v>0.680164131253441</v>
      </c>
      <c r="K88" s="6">
        <f>'1'!K88</f>
        <v>0.27446438793648598</v>
      </c>
      <c r="L88" s="6">
        <f>'1'!L88</f>
        <v>0.22188113189859759</v>
      </c>
      <c r="M88" s="6">
        <f>'1'!M88</f>
        <v>0.13516831217146699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0.27735141487324699</v>
      </c>
      <c r="S88" s="6">
        <f>'1'!S88</f>
        <v>0.1664108489239482</v>
      </c>
      <c r="T88" s="6">
        <f>'1'!T88</f>
        <v>0.16896039021433373</v>
      </c>
      <c r="U88" s="6">
        <f>'1'!U88</f>
        <v>0.10137623412860025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0.154286522946743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0.19285815368342873</v>
      </c>
      <c r="I89" s="4">
        <f>'1'!I89</f>
        <v>0.11571489221005725</v>
      </c>
      <c r="J89" s="6">
        <f>'1'!J89</f>
        <v>0.74636852762067063</v>
      </c>
      <c r="K89" s="6">
        <f>'1'!K89</f>
        <v>0.30117962958580702</v>
      </c>
      <c r="L89" s="6">
        <f>'1'!L89</f>
        <v>0.2532640069123292</v>
      </c>
      <c r="M89" s="6">
        <f>'1'!M89</f>
        <v>0.154286522946743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0.31658000864041147</v>
      </c>
      <c r="S89" s="6">
        <f>'1'!S89</f>
        <v>0.1899480051842469</v>
      </c>
      <c r="T89" s="6">
        <f>'1'!T89</f>
        <v>0.19285815368342873</v>
      </c>
      <c r="U89" s="6">
        <f>'1'!U89</f>
        <v>0.11571489221005725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0.17622983216688701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0.22028729020860877</v>
      </c>
      <c r="I90" s="4">
        <f>'1'!I90</f>
        <v>0.13217237412516525</v>
      </c>
      <c r="J90" s="6">
        <f>'1'!J90</f>
        <v>0.80696020619733233</v>
      </c>
      <c r="K90" s="6">
        <f>'1'!K90</f>
        <v>0.325629989742172</v>
      </c>
      <c r="L90" s="6">
        <f>'1'!L90</f>
        <v>0.28928433008681842</v>
      </c>
      <c r="M90" s="6">
        <f>'1'!M90</f>
        <v>0.17622983216688701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0.36160541260852302</v>
      </c>
      <c r="S90" s="6">
        <f>'1'!S90</f>
        <v>0.21696324756511381</v>
      </c>
      <c r="T90" s="6">
        <f>'1'!T90</f>
        <v>0.22028729020860877</v>
      </c>
      <c r="U90" s="6">
        <f>'1'!U90</f>
        <v>0.13217237412516525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0.189775313905685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0.23721914238210626</v>
      </c>
      <c r="I91" s="4">
        <f>'1'!I91</f>
        <v>0.14233148542926374</v>
      </c>
      <c r="J91" s="6">
        <f>'1'!J91</f>
        <v>0.86342052783613699</v>
      </c>
      <c r="K91" s="6">
        <f>'1'!K91</f>
        <v>0.34841323706327698</v>
      </c>
      <c r="L91" s="6">
        <f>'1'!L91</f>
        <v>0.31151947360554261</v>
      </c>
      <c r="M91" s="6">
        <f>'1'!M91</f>
        <v>0.189775313905685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0.38939934200692827</v>
      </c>
      <c r="S91" s="6">
        <f>'1'!S91</f>
        <v>0.23363960520415694</v>
      </c>
      <c r="T91" s="6">
        <f>'1'!T91</f>
        <v>0.23721914238210626</v>
      </c>
      <c r="U91" s="6">
        <f>'1'!U91</f>
        <v>0.14233148542926374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0.21469471357270101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0.26836839196587625</v>
      </c>
      <c r="I92" s="4">
        <f>'1'!I92</f>
        <v>0.16102103517952576</v>
      </c>
      <c r="J92" s="6">
        <f>'1'!J92</f>
        <v>0.9163147025709979</v>
      </c>
      <c r="K92" s="6">
        <f>'1'!K92</f>
        <v>0.36975744888940698</v>
      </c>
      <c r="L92" s="6">
        <f>'1'!L92</f>
        <v>0.3524251009343583</v>
      </c>
      <c r="M92" s="6">
        <f>'1'!M92</f>
        <v>0.21469471357270101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0.44053137616794791</v>
      </c>
      <c r="S92" s="6">
        <f>'1'!S92</f>
        <v>0.2643188257007687</v>
      </c>
      <c r="T92" s="6">
        <f>'1'!T92</f>
        <v>0.26836839196587625</v>
      </c>
      <c r="U92" s="6">
        <f>'1'!U92</f>
        <v>0.16102103517952576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0.23948091689418299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0.29935114611772873</v>
      </c>
      <c r="I93" s="4">
        <f>'1'!I93</f>
        <v>0.17961068767063726</v>
      </c>
      <c r="J93" s="6">
        <f>'1'!J93</f>
        <v>0.96919425477315346</v>
      </c>
      <c r="K93" s="6">
        <f>'1'!K93</f>
        <v>0.391095760133156</v>
      </c>
      <c r="L93" s="6">
        <f>'1'!L93</f>
        <v>0.39311208414875787</v>
      </c>
      <c r="M93" s="6">
        <f>'1'!M93</f>
        <v>0.23948091689418299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0.49139010518594733</v>
      </c>
      <c r="S93" s="6">
        <f>'1'!S93</f>
        <v>0.2948340631115684</v>
      </c>
      <c r="T93" s="6">
        <f>'1'!T93</f>
        <v>0.29935114611772873</v>
      </c>
      <c r="U93" s="6">
        <f>'1'!U93</f>
        <v>0.17961068767063726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0.26541752847592598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0.33177191059490746</v>
      </c>
      <c r="I94" s="4">
        <f>'1'!I94</f>
        <v>0.1990631463569445</v>
      </c>
      <c r="J94" s="6">
        <f>'1'!J94</f>
        <v>1.0243891022088114</v>
      </c>
      <c r="K94" s="6">
        <f>'1'!K94</f>
        <v>0.41336835482402601</v>
      </c>
      <c r="L94" s="6">
        <f>'1'!L94</f>
        <v>0.43568748250152517</v>
      </c>
      <c r="M94" s="6">
        <f>'1'!M94</f>
        <v>0.26541752847592598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0.5446093531269065</v>
      </c>
      <c r="S94" s="6">
        <f>'1'!S94</f>
        <v>0.32676561187614389</v>
      </c>
      <c r="T94" s="6">
        <f>'1'!T94</f>
        <v>0.33177191059490746</v>
      </c>
      <c r="U94" s="6">
        <f>'1'!U94</f>
        <v>0.1990631463569445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0.29566286560912403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0.36957858201140503</v>
      </c>
      <c r="I95" s="4">
        <f>'1'!I95</f>
        <v>0.22174714920684302</v>
      </c>
      <c r="J95" s="6">
        <f>'1'!J95</f>
        <v>1.0856581023974188</v>
      </c>
      <c r="K95" s="6">
        <f>'1'!K95</f>
        <v>0.438092032335889</v>
      </c>
      <c r="L95" s="6">
        <f>'1'!L95</f>
        <v>0.48533572867667629</v>
      </c>
      <c r="M95" s="6">
        <f>'1'!M95</f>
        <v>0.29566286560912403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0.60666966084584539</v>
      </c>
      <c r="S95" s="6">
        <f>'1'!S95</f>
        <v>0.36400179650750719</v>
      </c>
      <c r="T95" s="6">
        <f>'1'!T95</f>
        <v>0.36957858201140503</v>
      </c>
      <c r="U95" s="6">
        <f>'1'!U95</f>
        <v>0.22174714920684302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0.32138018169461102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0.40172522711826375</v>
      </c>
      <c r="I96" s="4">
        <f>'1'!I96</f>
        <v>0.24103513627095827</v>
      </c>
      <c r="J96" s="6">
        <f>'1'!J96</f>
        <v>1.1306540261416633</v>
      </c>
      <c r="K96" s="6">
        <f>'1'!K96</f>
        <v>0.45624908899711297</v>
      </c>
      <c r="L96" s="6">
        <f>'1'!L96</f>
        <v>0.52755114966383276</v>
      </c>
      <c r="M96" s="6">
        <f>'1'!M96</f>
        <v>0.32138018169461102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0.65943893707979095</v>
      </c>
      <c r="S96" s="6">
        <f>'1'!S96</f>
        <v>0.39566336224787457</v>
      </c>
      <c r="T96" s="6">
        <f>'1'!T96</f>
        <v>0.40172522711826375</v>
      </c>
      <c r="U96" s="6">
        <f>'1'!U96</f>
        <v>0.24103513627095827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0.34565215822053003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0.43206519777566255</v>
      </c>
      <c r="I97" s="4">
        <f>'1'!I97</f>
        <v>0.25923911866539751</v>
      </c>
      <c r="J97" s="6">
        <f>'1'!J97</f>
        <v>1.1878143368415792</v>
      </c>
      <c r="K97" s="6">
        <f>'1'!K97</f>
        <v>0.479314800594695</v>
      </c>
      <c r="L97" s="6">
        <f>'1'!L97</f>
        <v>0.56739402066273492</v>
      </c>
      <c r="M97" s="6">
        <f>'1'!M97</f>
        <v>0.34565215822053003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0.70924252582841862</v>
      </c>
      <c r="S97" s="6">
        <f>'1'!S97</f>
        <v>0.42554551549705122</v>
      </c>
      <c r="T97" s="6">
        <f>'1'!T97</f>
        <v>0.43206519777566255</v>
      </c>
      <c r="U97" s="6">
        <f>'1'!U97</f>
        <v>0.25923911866539751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0.36340055866962001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0.45425069833702503</v>
      </c>
      <c r="I98" s="4">
        <f>'1'!I98</f>
        <v>0.27255041900221499</v>
      </c>
      <c r="J98" s="6">
        <f>'1'!J98</f>
        <v>1.2494382939717403</v>
      </c>
      <c r="K98" s="6">
        <f>'1'!K98</f>
        <v>0.50418171271013501</v>
      </c>
      <c r="L98" s="6">
        <f>'1'!L98</f>
        <v>0.59652832823652557</v>
      </c>
      <c r="M98" s="6">
        <f>'1'!M98</f>
        <v>0.36340055866962001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0.74566041029565699</v>
      </c>
      <c r="S98" s="6">
        <f>'1'!S98</f>
        <v>0.44739624617739415</v>
      </c>
      <c r="T98" s="6">
        <f>'1'!T98</f>
        <v>0.45425069833702503</v>
      </c>
      <c r="U98" s="6">
        <f>'1'!U98</f>
        <v>0.27255041900221499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0.38679438378916198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0.48349297973645244</v>
      </c>
      <c r="I99" s="4">
        <f>'1'!I99</f>
        <v>0.29009578784187151</v>
      </c>
      <c r="J99" s="6">
        <f>'1'!J99</f>
        <v>1.3043054219519892</v>
      </c>
      <c r="K99" s="6">
        <f>'1'!K99</f>
        <v>0.52632206385035196</v>
      </c>
      <c r="L99" s="6">
        <f>'1'!L99</f>
        <v>0.63492969845099745</v>
      </c>
      <c r="M99" s="6">
        <f>'1'!M99</f>
        <v>0.38679438378916198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0.79366212306374684</v>
      </c>
      <c r="S99" s="6">
        <f>'1'!S99</f>
        <v>0.47619727383824806</v>
      </c>
      <c r="T99" s="6">
        <f>'1'!T99</f>
        <v>0.48349297973645244</v>
      </c>
      <c r="U99" s="6">
        <f>'1'!U99</f>
        <v>0.29009578784187151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0.40387065240117798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0.50483831550147251</v>
      </c>
      <c r="I100" s="4">
        <f>'1'!I100</f>
        <v>0.3029029893008835</v>
      </c>
      <c r="J100" s="6">
        <f>'1'!J100</f>
        <v>1.3612248432027687</v>
      </c>
      <c r="K100" s="6">
        <f>'1'!K100</f>
        <v>0.549290570123249</v>
      </c>
      <c r="L100" s="6">
        <f>'1'!L100</f>
        <v>0.6629606899413123</v>
      </c>
      <c r="M100" s="6">
        <f>'1'!M100</f>
        <v>0.40387065240117798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0.82870086242664032</v>
      </c>
      <c r="S100" s="6">
        <f>'1'!S100</f>
        <v>0.49722051745598422</v>
      </c>
      <c r="T100" s="6">
        <f>'1'!T100</f>
        <v>0.50483831550147251</v>
      </c>
      <c r="U100" s="6">
        <f>'1'!U100</f>
        <v>0.3029029893008835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0.42112568544529499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0.52640710680661873</v>
      </c>
      <c r="I101" s="4">
        <f>'1'!I101</f>
        <v>0.31584426408397126</v>
      </c>
      <c r="J101" s="6">
        <f>'1'!J101</f>
        <v>1.4216388460283413</v>
      </c>
      <c r="K101" s="6">
        <f>'1'!K101</f>
        <v>0.57366923336995201</v>
      </c>
      <c r="L101" s="6">
        <f>'1'!L101</f>
        <v>0.69128512635152417</v>
      </c>
      <c r="M101" s="6">
        <f>'1'!M101</f>
        <v>0.42112568544529499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0.86410640793940519</v>
      </c>
      <c r="S101" s="6">
        <f>'1'!S101</f>
        <v>0.51846384476364316</v>
      </c>
      <c r="T101" s="6">
        <f>'1'!T101</f>
        <v>0.52640710680661873</v>
      </c>
      <c r="U101" s="6">
        <f>'1'!U101</f>
        <v>0.31584426408397126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0.44714654754844202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0.55893318443555251</v>
      </c>
      <c r="I102" s="4">
        <f>'1'!I102</f>
        <v>0.33535991066133153</v>
      </c>
      <c r="J102" s="6">
        <f>'1'!J102</f>
        <v>1.4872720912498756</v>
      </c>
      <c r="K102" s="6">
        <f>'1'!K102</f>
        <v>0.60015400028175103</v>
      </c>
      <c r="L102" s="6">
        <f>'1'!L102</f>
        <v>0.73399882339835565</v>
      </c>
      <c r="M102" s="6">
        <f>'1'!M102</f>
        <v>0.44714654754844202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0.91749852924794451</v>
      </c>
      <c r="S102" s="6">
        <f>'1'!S102</f>
        <v>0.55049911754876679</v>
      </c>
      <c r="T102" s="6">
        <f>'1'!T102</f>
        <v>0.55893318443555251</v>
      </c>
      <c r="U102" s="6">
        <f>'1'!U102</f>
        <v>0.33535991066133153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0.46783884377296597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0.58479855471620745</v>
      </c>
      <c r="I103" s="4">
        <f>'1'!I103</f>
        <v>0.35087913282972449</v>
      </c>
      <c r="J103" s="6">
        <f>'1'!J103</f>
        <v>1.5463958672591525</v>
      </c>
      <c r="K103" s="6">
        <f>'1'!K103</f>
        <v>0.62401202255789701</v>
      </c>
      <c r="L103" s="6">
        <f>'1'!L103</f>
        <v>0.76796558701418205</v>
      </c>
      <c r="M103" s="6">
        <f>'1'!M103</f>
        <v>0.46783884377296597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0.95995698376772753</v>
      </c>
      <c r="S103" s="6">
        <f>'1'!S103</f>
        <v>0.57597419026063656</v>
      </c>
      <c r="T103" s="6">
        <f>'1'!T103</f>
        <v>0.58479855471620745</v>
      </c>
      <c r="U103" s="6">
        <f>'1'!U103</f>
        <v>0.35087913282972449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0.48533640020296898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0.60667050025371116</v>
      </c>
      <c r="I104" s="4">
        <f>'1'!I104</f>
        <v>0.36400230015222673</v>
      </c>
      <c r="J104" s="6">
        <f>'1'!J104</f>
        <v>1.5996246268913894</v>
      </c>
      <c r="K104" s="6">
        <f>'1'!K104</f>
        <v>0.64549124832382698</v>
      </c>
      <c r="L104" s="6">
        <f>'1'!L104</f>
        <v>0.79668812977423131</v>
      </c>
      <c r="M104" s="6">
        <f>'1'!M104</f>
        <v>0.48533640020296898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0.99586016221778917</v>
      </c>
      <c r="S104" s="6">
        <f>'1'!S104</f>
        <v>0.59751609733067346</v>
      </c>
      <c r="T104" s="6">
        <f>'1'!T104</f>
        <v>0.60667050025371116</v>
      </c>
      <c r="U104" s="6">
        <f>'1'!U104</f>
        <v>0.36400230015222673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0.50784936365167799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0.63481170456459746</v>
      </c>
      <c r="I105" s="4">
        <f>'1'!I105</f>
        <v>0.38088702273875852</v>
      </c>
      <c r="J105" s="6">
        <f>'1'!J105</f>
        <v>1.6571088051588132</v>
      </c>
      <c r="K105" s="6">
        <f>'1'!K105</f>
        <v>0.66868764913244505</v>
      </c>
      <c r="L105" s="6">
        <f>'1'!L105</f>
        <v>0.83364355025809944</v>
      </c>
      <c r="M105" s="6">
        <f>'1'!M105</f>
        <v>0.50784936365167799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1.0420544378226242</v>
      </c>
      <c r="S105" s="6">
        <f>'1'!S105</f>
        <v>0.62523266269357458</v>
      </c>
      <c r="T105" s="6">
        <f>'1'!T105</f>
        <v>0.63481170456459746</v>
      </c>
      <c r="U105" s="6">
        <f>'1'!U105</f>
        <v>0.38088702273875852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0.53755212304925803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0.67194015381157257</v>
      </c>
      <c r="I106" s="4">
        <f>'1'!I106</f>
        <v>0.4031640922869435</v>
      </c>
      <c r="J106" s="6">
        <f>'1'!J106</f>
        <v>1.7166117002066079</v>
      </c>
      <c r="K106" s="6">
        <f>'1'!K106</f>
        <v>0.69269865606344205</v>
      </c>
      <c r="L106" s="6">
        <f>'1'!L106</f>
        <v>0.88240114565728189</v>
      </c>
      <c r="M106" s="6">
        <f>'1'!M106</f>
        <v>0.53755212304925803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1.1030014320716024</v>
      </c>
      <c r="S106" s="6">
        <f>'1'!S106</f>
        <v>0.66180085924296139</v>
      </c>
      <c r="T106" s="6">
        <f>'1'!T106</f>
        <v>0.67194015381157257</v>
      </c>
      <c r="U106" s="6">
        <f>'1'!U106</f>
        <v>0.4031640922869435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0.56412601997670297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0.70515752497087869</v>
      </c>
      <c r="I107" s="4">
        <f>'1'!I107</f>
        <v>0.42309451498252726</v>
      </c>
      <c r="J107" s="6">
        <f>'1'!J107</f>
        <v>1.7676552626959385</v>
      </c>
      <c r="K107" s="6">
        <f>'1'!K107</f>
        <v>0.71329609643553904</v>
      </c>
      <c r="L107" s="6">
        <f>'1'!L107</f>
        <v>0.92602265897275848</v>
      </c>
      <c r="M107" s="6">
        <f>'1'!M107</f>
        <v>0.56412601997670297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1.1575283237159482</v>
      </c>
      <c r="S107" s="6">
        <f>'1'!S107</f>
        <v>0.69451699422956881</v>
      </c>
      <c r="T107" s="6">
        <f>'1'!T107</f>
        <v>0.70515752497087869</v>
      </c>
      <c r="U107" s="6">
        <f>'1'!U107</f>
        <v>0.42309451498252726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0.59223289359696096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0.7402911169962012</v>
      </c>
      <c r="I108" s="4">
        <f>'1'!I108</f>
        <v>0.44417467019772072</v>
      </c>
      <c r="J108" s="6">
        <f>'1'!J108</f>
        <v>1.8227223913986315</v>
      </c>
      <c r="K108" s="6">
        <f>'1'!K108</f>
        <v>0.73551715320745603</v>
      </c>
      <c r="L108" s="6">
        <f>'1'!L108</f>
        <v>0.9721605801527059</v>
      </c>
      <c r="M108" s="6">
        <f>'1'!M108</f>
        <v>0.59223289359696096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1.2152007251908823</v>
      </c>
      <c r="S108" s="6">
        <f>'1'!S108</f>
        <v>0.7291204351145294</v>
      </c>
      <c r="T108" s="6">
        <f>'1'!T108</f>
        <v>0.7402911169962012</v>
      </c>
      <c r="U108" s="6">
        <f>'1'!U108</f>
        <v>0.44417467019772072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0.61913893244123797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0.77392366555154746</v>
      </c>
      <c r="I109" s="4">
        <f>'1'!I109</f>
        <v>0.46435419933092847</v>
      </c>
      <c r="J109" s="6">
        <f>'1'!J109</f>
        <v>1.8762621039851854</v>
      </c>
      <c r="K109" s="6">
        <f>'1'!K109</f>
        <v>0.75712185679316801</v>
      </c>
      <c r="L109" s="6">
        <f>'1'!L109</f>
        <v>1.0163273101929737</v>
      </c>
      <c r="M109" s="6">
        <f>'1'!M109</f>
        <v>0.61913893244123797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1.2704091377412172</v>
      </c>
      <c r="S109" s="6">
        <f>'1'!S109</f>
        <v>0.76224548264473024</v>
      </c>
      <c r="T109" s="6">
        <f>'1'!T109</f>
        <v>0.77392366555154746</v>
      </c>
      <c r="U109" s="6">
        <f>'1'!U109</f>
        <v>0.46435419933092847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0.64898255033380803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0.81122818791726004</v>
      </c>
      <c r="I110" s="4">
        <f>'1'!I110</f>
        <v>0.48673691275035602</v>
      </c>
      <c r="J110" s="6">
        <f>'1'!J110</f>
        <v>1.9227749016558262</v>
      </c>
      <c r="K110" s="6">
        <f>'1'!K110</f>
        <v>0.77589101258555004</v>
      </c>
      <c r="L110" s="6">
        <f>'1'!L110</f>
        <v>1.0653161272579728</v>
      </c>
      <c r="M110" s="6">
        <f>'1'!M110</f>
        <v>0.64898255033380803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1.3316451590724658</v>
      </c>
      <c r="S110" s="6">
        <f>'1'!S110</f>
        <v>0.79898709544347957</v>
      </c>
      <c r="T110" s="6">
        <f>'1'!T110</f>
        <v>0.81122818791726004</v>
      </c>
      <c r="U110" s="6">
        <f>'1'!U110</f>
        <v>0.48673691275035602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0.68076167779607399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0.85095209724509246</v>
      </c>
      <c r="I111" s="4">
        <f>'1'!I111</f>
        <v>0.51057125834705552</v>
      </c>
      <c r="J111" s="6">
        <f>'1'!J111</f>
        <v>1.9680571191134613</v>
      </c>
      <c r="K111" s="6">
        <f>'1'!K111</f>
        <v>0.79416359640441903</v>
      </c>
      <c r="L111" s="6">
        <f>'1'!L111</f>
        <v>1.1174821168956375</v>
      </c>
      <c r="M111" s="6">
        <f>'1'!M111</f>
        <v>0.68076167779607399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1.3968526461195467</v>
      </c>
      <c r="S111" s="6">
        <f>'1'!S111</f>
        <v>0.83811158767172811</v>
      </c>
      <c r="T111" s="6">
        <f>'1'!T111</f>
        <v>0.85095209724509246</v>
      </c>
      <c r="U111" s="6">
        <f>'1'!U111</f>
        <v>0.51057125834705552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0.70825503834223202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0.88531879792779</v>
      </c>
      <c r="I112" s="4">
        <f>'1'!I112</f>
        <v>0.53119127875667405</v>
      </c>
      <c r="J112" s="6">
        <f>'1'!J112</f>
        <v>2.0160716607212215</v>
      </c>
      <c r="K112" s="6">
        <f>'1'!K112</f>
        <v>0.813538745973302</v>
      </c>
      <c r="L112" s="6">
        <f>'1'!L112</f>
        <v>1.1626129457095635</v>
      </c>
      <c r="M112" s="6">
        <f>'1'!M112</f>
        <v>0.70825503834223202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1.4532661821369544</v>
      </c>
      <c r="S112" s="6">
        <f>'1'!S112</f>
        <v>0.8719597092821727</v>
      </c>
      <c r="T112" s="6">
        <f>'1'!T112</f>
        <v>0.88531879792779</v>
      </c>
      <c r="U112" s="6">
        <f>'1'!U112</f>
        <v>0.53119127875667405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0.72971583078004998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0.91214478847506242</v>
      </c>
      <c r="I113" s="4">
        <f>'1'!I113</f>
        <v>0.54728687308503754</v>
      </c>
      <c r="J113" s="6">
        <f>'1'!J113</f>
        <v>2.0639118561553058</v>
      </c>
      <c r="K113" s="6">
        <f>'1'!K113</f>
        <v>0.83284354220591195</v>
      </c>
      <c r="L113" s="6">
        <f>'1'!L113</f>
        <v>1.1978412092059918</v>
      </c>
      <c r="M113" s="6">
        <f>'1'!M113</f>
        <v>0.72971583078004998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1.4973015115074897</v>
      </c>
      <c r="S113" s="6">
        <f>'1'!S113</f>
        <v>0.8983809069044939</v>
      </c>
      <c r="T113" s="6">
        <f>'1'!T113</f>
        <v>0.91214478847506242</v>
      </c>
      <c r="U113" s="6">
        <f>'1'!U113</f>
        <v>0.54728687308503754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0.75440331057735499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0.94300413822169371</v>
      </c>
      <c r="I114" s="4">
        <f>'1'!I114</f>
        <v>0.56580248293301627</v>
      </c>
      <c r="J114" s="6">
        <f>'1'!J114</f>
        <v>2.1028808621669275</v>
      </c>
      <c r="K114" s="6">
        <f>'1'!K114</f>
        <v>0.84856857663806096</v>
      </c>
      <c r="L114" s="6">
        <f>'1'!L114</f>
        <v>1.2383661360409226</v>
      </c>
      <c r="M114" s="6">
        <f>'1'!M114</f>
        <v>0.75440331057735499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1.5479576700511533</v>
      </c>
      <c r="S114" s="6">
        <f>'1'!S114</f>
        <v>0.92877460203069195</v>
      </c>
      <c r="T114" s="6">
        <f>'1'!T114</f>
        <v>0.94300413822169371</v>
      </c>
      <c r="U114" s="6">
        <f>'1'!U114</f>
        <v>0.56580248293301627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0.77618967302578201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0.97023709128222757</v>
      </c>
      <c r="I115" s="4">
        <f>'1'!I115</f>
        <v>0.58214225476933645</v>
      </c>
      <c r="J115" s="6">
        <f>'1'!J115</f>
        <v>2.1474268636521114</v>
      </c>
      <c r="K115" s="6">
        <f>'1'!K115</f>
        <v>0.86654407765443697</v>
      </c>
      <c r="L115" s="6">
        <f>'1'!L115</f>
        <v>1.2741288283639427</v>
      </c>
      <c r="M115" s="6">
        <f>'1'!M115</f>
        <v>0.77618967302578201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1.5926610354549284</v>
      </c>
      <c r="S115" s="6">
        <f>'1'!S115</f>
        <v>0.95559662127295697</v>
      </c>
      <c r="T115" s="6">
        <f>'1'!T115</f>
        <v>0.97023709128222757</v>
      </c>
      <c r="U115" s="6">
        <f>'1'!U115</f>
        <v>0.58214225476933645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0.79369963409706101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0.99212454262132632</v>
      </c>
      <c r="I116" s="4">
        <f>'1'!I116</f>
        <v>0.5952747255727957</v>
      </c>
      <c r="J116" s="6">
        <f>'1'!J116</f>
        <v>2.1863907744235709</v>
      </c>
      <c r="K116" s="6">
        <f>'1'!K116</f>
        <v>0.88226705602113298</v>
      </c>
      <c r="L116" s="6">
        <f>'1'!L116</f>
        <v>1.3028717335580779</v>
      </c>
      <c r="M116" s="6">
        <f>'1'!M116</f>
        <v>0.79369963409706101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1.6285896669475974</v>
      </c>
      <c r="S116" s="6">
        <f>'1'!S116</f>
        <v>0.97715380016855846</v>
      </c>
      <c r="T116" s="6">
        <f>'1'!T116</f>
        <v>0.99212454262132632</v>
      </c>
      <c r="U116" s="6">
        <f>'1'!U116</f>
        <v>0.5952747255727957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0.80526640574963904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1.0065830071870487</v>
      </c>
      <c r="I117" s="4">
        <f>'1'!I117</f>
        <v>0.60394980431222933</v>
      </c>
      <c r="J117" s="6">
        <f>'1'!J117</f>
        <v>2.2179181980739848</v>
      </c>
      <c r="K117" s="6">
        <f>'1'!K117</f>
        <v>0.89498921327379299</v>
      </c>
      <c r="L117" s="6">
        <f>'1'!L117</f>
        <v>1.3218587901059986</v>
      </c>
      <c r="M117" s="6">
        <f>'1'!M117</f>
        <v>0.80526640574963904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1.6523234876324984</v>
      </c>
      <c r="S117" s="6">
        <f>'1'!S117</f>
        <v>0.99139409257949895</v>
      </c>
      <c r="T117" s="6">
        <f>'1'!T117</f>
        <v>1.0065830071870487</v>
      </c>
      <c r="U117" s="6">
        <f>'1'!U117</f>
        <v>0.60394980431222933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0.81828924095317102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1.0228615511914638</v>
      </c>
      <c r="I118" s="4">
        <f>'1'!I118</f>
        <v>0.61371693071487821</v>
      </c>
      <c r="J118" s="6">
        <f>'1'!J118</f>
        <v>2.2529259330321274</v>
      </c>
      <c r="K118" s="6">
        <f>'1'!K118</f>
        <v>0.90911576906646996</v>
      </c>
      <c r="L118" s="6">
        <f>'1'!L118</f>
        <v>1.343236000260277</v>
      </c>
      <c r="M118" s="6">
        <f>'1'!M118</f>
        <v>0.81828924095317102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1.6790450003253463</v>
      </c>
      <c r="S118" s="6">
        <f>'1'!S118</f>
        <v>1.0074270001952077</v>
      </c>
      <c r="T118" s="6">
        <f>'1'!T118</f>
        <v>1.0228615511914638</v>
      </c>
      <c r="U118" s="6">
        <f>'1'!U118</f>
        <v>0.61371693071487821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0.829500159421934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1.0368751992774174</v>
      </c>
      <c r="I119" s="4">
        <f>'1'!I119</f>
        <v>0.62212511956645056</v>
      </c>
      <c r="J119" s="6">
        <f>'1'!J119</f>
        <v>2.2810089529880231</v>
      </c>
      <c r="K119" s="6">
        <f>'1'!K119</f>
        <v>0.92044801745980798</v>
      </c>
      <c r="L119" s="6">
        <f>'1'!L119</f>
        <v>1.3616389176268602</v>
      </c>
      <c r="M119" s="6">
        <f>'1'!M119</f>
        <v>0.829500159421934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1.7020486470335752</v>
      </c>
      <c r="S119" s="6">
        <f>'1'!S119</f>
        <v>1.0212291882201452</v>
      </c>
      <c r="T119" s="6">
        <f>'1'!T119</f>
        <v>1.0368751992774174</v>
      </c>
      <c r="U119" s="6">
        <f>'1'!U119</f>
        <v>0.62212511956645056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0.83943994804094402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1.04929993505118</v>
      </c>
      <c r="I120" s="4">
        <f>'1'!I120</f>
        <v>0.62957996103070801</v>
      </c>
      <c r="J120" s="6">
        <f>'1'!J120</f>
        <v>2.3086664219922448</v>
      </c>
      <c r="K120" s="6">
        <f>'1'!K120</f>
        <v>0.93160854468156395</v>
      </c>
      <c r="L120" s="6">
        <f>'1'!L120</f>
        <v>1.3779552532693518</v>
      </c>
      <c r="M120" s="6">
        <f>'1'!M120</f>
        <v>0.83943994804094402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1.7224440665866898</v>
      </c>
      <c r="S120" s="6">
        <f>'1'!S120</f>
        <v>1.0334664399520137</v>
      </c>
      <c r="T120" s="6">
        <f>'1'!T120</f>
        <v>1.04929993505118</v>
      </c>
      <c r="U120" s="6">
        <f>'1'!U120</f>
        <v>0.62957996103070801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0.85330937467664603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1.0666367183458076</v>
      </c>
      <c r="I121" s="4">
        <f>'1'!I121</f>
        <v>0.63998203100748452</v>
      </c>
      <c r="J121" s="6">
        <f>'1'!J121</f>
        <v>2.3324760027005422</v>
      </c>
      <c r="K121" s="6">
        <f>'1'!K121</f>
        <v>0.94121634623394002</v>
      </c>
      <c r="L121" s="6">
        <f>'1'!L121</f>
        <v>1.4007221579622975</v>
      </c>
      <c r="M121" s="6">
        <f>'1'!M121</f>
        <v>0.85330937467664603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1.7509026974528719</v>
      </c>
      <c r="S121" s="6">
        <f>'1'!S121</f>
        <v>1.0505416184717231</v>
      </c>
      <c r="T121" s="6">
        <f>'1'!T121</f>
        <v>1.0666367183458076</v>
      </c>
      <c r="U121" s="6">
        <f>'1'!U121</f>
        <v>0.63998203100748452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0.86323489935916897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1.0790436241989612</v>
      </c>
      <c r="I122" s="4">
        <f>'1'!I122</f>
        <v>0.64742617451937678</v>
      </c>
      <c r="J122" s="6">
        <f>'1'!J122</f>
        <v>2.3560446296715565</v>
      </c>
      <c r="K122" s="6">
        <f>'1'!K122</f>
        <v>0.95072691651964703</v>
      </c>
      <c r="L122" s="6">
        <f>'1'!L122</f>
        <v>1.4170150791053238</v>
      </c>
      <c r="M122" s="6">
        <f>'1'!M122</f>
        <v>0.86323489935916897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1.7712688488816548</v>
      </c>
      <c r="S122" s="6">
        <f>'1'!S122</f>
        <v>1.0627613093289927</v>
      </c>
      <c r="T122" s="6">
        <f>'1'!T122</f>
        <v>1.0790436241989612</v>
      </c>
      <c r="U122" s="6">
        <f>'1'!U122</f>
        <v>0.64742617451937678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0.86978962639913004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1.0872370329989125</v>
      </c>
      <c r="I123" s="4">
        <f>'1'!I123</f>
        <v>0.65234221979934759</v>
      </c>
      <c r="J123" s="6">
        <f>'1'!J123</f>
        <v>2.3804299324015359</v>
      </c>
      <c r="K123" s="6">
        <f>'1'!K123</f>
        <v>0.96056703728005199</v>
      </c>
      <c r="L123" s="6">
        <f>'1'!L123</f>
        <v>1.4277747773774156</v>
      </c>
      <c r="M123" s="6">
        <f>'1'!M123</f>
        <v>0.86978962639913004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1.7847184717217695</v>
      </c>
      <c r="S123" s="6">
        <f>'1'!S123</f>
        <v>1.0708310830330618</v>
      </c>
      <c r="T123" s="6">
        <f>'1'!T123</f>
        <v>1.0872370329989125</v>
      </c>
      <c r="U123" s="6">
        <f>'1'!U123</f>
        <v>0.65234221979934759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0.881402783300687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1.1017534791258587</v>
      </c>
      <c r="I124" s="4">
        <f>'1'!I124</f>
        <v>0.66105208747551525</v>
      </c>
      <c r="J124" s="6">
        <f>'1'!J124</f>
        <v>2.3969907674571997</v>
      </c>
      <c r="K124" s="6">
        <f>'1'!K124</f>
        <v>0.96724977641375698</v>
      </c>
      <c r="L124" s="6">
        <f>'1'!L124</f>
        <v>1.4468379761171082</v>
      </c>
      <c r="M124" s="6">
        <f>'1'!M124</f>
        <v>0.881402783300687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1.8085474701463853</v>
      </c>
      <c r="S124" s="6">
        <f>'1'!S124</f>
        <v>1.0851284820878311</v>
      </c>
      <c r="T124" s="6">
        <f>'1'!T124</f>
        <v>1.1017534791258587</v>
      </c>
      <c r="U124" s="6">
        <f>'1'!U124</f>
        <v>0.66105208747551525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0.88930201382734897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1.1116275172841863</v>
      </c>
      <c r="I125" s="4">
        <f>'1'!I125</f>
        <v>0.66697651037051175</v>
      </c>
      <c r="J125" s="6">
        <f>'1'!J125</f>
        <v>2.4153369861522913</v>
      </c>
      <c r="K125" s="6">
        <f>'1'!K125</f>
        <v>0.97465296551727199</v>
      </c>
      <c r="L125" s="6">
        <f>'1'!L125</f>
        <v>1.459804700212622</v>
      </c>
      <c r="M125" s="6">
        <f>'1'!M125</f>
        <v>0.88930201382734897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1.8247558752657775</v>
      </c>
      <c r="S125" s="6">
        <f>'1'!S125</f>
        <v>1.0948535251594664</v>
      </c>
      <c r="T125" s="6">
        <f>'1'!T125</f>
        <v>1.1116275172841863</v>
      </c>
      <c r="U125" s="6">
        <f>'1'!U125</f>
        <v>0.66697651037051175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0.89876202968043395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1.1234525371005424</v>
      </c>
      <c r="I126" s="4">
        <f>'1'!I126</f>
        <v>0.67407152226032552</v>
      </c>
      <c r="J126" s="6">
        <f>'1'!J126</f>
        <v>2.4339346809365132</v>
      </c>
      <c r="K126" s="6">
        <f>'1'!K126</f>
        <v>0.98215763193738204</v>
      </c>
      <c r="L126" s="6">
        <f>'1'!L126</f>
        <v>1.4753334805276304</v>
      </c>
      <c r="M126" s="6">
        <f>'1'!M126</f>
        <v>0.89876202968043395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1.8441668506595379</v>
      </c>
      <c r="S126" s="6">
        <f>'1'!S126</f>
        <v>1.1065001103957228</v>
      </c>
      <c r="T126" s="6">
        <f>'1'!T126</f>
        <v>1.1234525371005424</v>
      </c>
      <c r="U126" s="6">
        <f>'1'!U126</f>
        <v>0.67407152226032552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0.90591408541321805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1.1323926067665226</v>
      </c>
      <c r="I127" s="4">
        <f>'1'!I127</f>
        <v>0.67943556405991357</v>
      </c>
      <c r="J127" s="6">
        <f>'1'!J127</f>
        <v>2.445774801017484</v>
      </c>
      <c r="K127" s="6">
        <f>'1'!K127</f>
        <v>0.98693543653158999</v>
      </c>
      <c r="L127" s="6">
        <f>'1'!L127</f>
        <v>1.4870737042228033</v>
      </c>
      <c r="M127" s="6">
        <f>'1'!M127</f>
        <v>0.90591408541321805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1.8588421302785041</v>
      </c>
      <c r="S127" s="6">
        <f>'1'!S127</f>
        <v>1.1153052781671025</v>
      </c>
      <c r="T127" s="6">
        <f>'1'!T127</f>
        <v>1.1323926067665226</v>
      </c>
      <c r="U127" s="6">
        <f>'1'!U127</f>
        <v>0.67943556405991357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0.91033062595440095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1.1379132824430012</v>
      </c>
      <c r="I128" s="4">
        <f>'1'!I128</f>
        <v>0.68274796946580074</v>
      </c>
      <c r="J128" s="6">
        <f>'1'!J128</f>
        <v>2.4514045475817192</v>
      </c>
      <c r="K128" s="6">
        <f>'1'!K128</f>
        <v>0.98920718958940401</v>
      </c>
      <c r="L128" s="6">
        <f>'1'!L128</f>
        <v>1.4943235322232491</v>
      </c>
      <c r="M128" s="6">
        <f>'1'!M128</f>
        <v>0.91033062595440095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1.8679044152790614</v>
      </c>
      <c r="S128" s="6">
        <f>'1'!S128</f>
        <v>1.1207426491674368</v>
      </c>
      <c r="T128" s="6">
        <f>'1'!T128</f>
        <v>1.1379132824430012</v>
      </c>
      <c r="U128" s="6">
        <f>'1'!U128</f>
        <v>0.68274796946580074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0.91374995340004295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1.1421874417500537</v>
      </c>
      <c r="I129" s="4">
        <f>'1'!I129</f>
        <v>0.68531246505003218</v>
      </c>
      <c r="J129" s="6">
        <f>'1'!J129</f>
        <v>2.4599442196614763</v>
      </c>
      <c r="K129" s="6">
        <f>'1'!K129</f>
        <v>0.99265317529028096</v>
      </c>
      <c r="L129" s="6">
        <f>'1'!L129</f>
        <v>1.4999364176087568</v>
      </c>
      <c r="M129" s="6">
        <f>'1'!M129</f>
        <v>0.91374995340004295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1.8749205220109459</v>
      </c>
      <c r="S129" s="6">
        <f>'1'!S129</f>
        <v>1.1249523132065677</v>
      </c>
      <c r="T129" s="6">
        <f>'1'!T129</f>
        <v>1.1421874417500537</v>
      </c>
      <c r="U129" s="6">
        <f>'1'!U129</f>
        <v>0.68531246505003218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0.91293366900736905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1.1411670862592114</v>
      </c>
      <c r="I130" s="4">
        <f>'1'!I130</f>
        <v>0.68470025175552673</v>
      </c>
      <c r="J130" s="6">
        <f>'1'!J130</f>
        <v>2.4690944512276745</v>
      </c>
      <c r="K130" s="6">
        <f>'1'!K130</f>
        <v>0.99634553804640802</v>
      </c>
      <c r="L130" s="6">
        <f>'1'!L130</f>
        <v>1.4985964726017653</v>
      </c>
      <c r="M130" s="6">
        <f>'1'!M130</f>
        <v>0.91293366900736905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1.8732455907522065</v>
      </c>
      <c r="S130" s="6">
        <f>'1'!S130</f>
        <v>1.1239473544513241</v>
      </c>
      <c r="T130" s="6">
        <f>'1'!T130</f>
        <v>1.1411670862592114</v>
      </c>
      <c r="U130" s="6">
        <f>'1'!U130</f>
        <v>0.68470025175552673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0.91829998542281499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1.1478749817785188</v>
      </c>
      <c r="I131" s="4">
        <f>'1'!I131</f>
        <v>0.68872498906711122</v>
      </c>
      <c r="J131" s="6">
        <f>'1'!J131</f>
        <v>2.4773839995976901</v>
      </c>
      <c r="K131" s="6">
        <f>'1'!K131</f>
        <v>0.99969059215188305</v>
      </c>
      <c r="L131" s="6">
        <f>'1'!L131</f>
        <v>1.507405374194579</v>
      </c>
      <c r="M131" s="6">
        <f>'1'!M131</f>
        <v>0.91829998542281499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1.8842567177432237</v>
      </c>
      <c r="S131" s="6">
        <f>'1'!S131</f>
        <v>1.1305540306459343</v>
      </c>
      <c r="T131" s="6">
        <f>'1'!T131</f>
        <v>1.1478749817785188</v>
      </c>
      <c r="U131" s="6">
        <f>'1'!U131</f>
        <v>0.68872498906711122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0.92152157031252202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1.1519019628906526</v>
      </c>
      <c r="I132" s="4">
        <f>'1'!I132</f>
        <v>0.69114117773439154</v>
      </c>
      <c r="J132" s="6">
        <f>'1'!J132</f>
        <v>2.4781507588913079</v>
      </c>
      <c r="K132" s="6">
        <f>'1'!K132</f>
        <v>1</v>
      </c>
      <c r="L132" s="6">
        <f>'1'!L132</f>
        <v>1.512693661740323</v>
      </c>
      <c r="M132" s="6">
        <f>'1'!M132</f>
        <v>0.92152157031252202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1.8908670771754039</v>
      </c>
      <c r="S132" s="6">
        <f>'1'!S132</f>
        <v>1.1345202463052422</v>
      </c>
      <c r="T132" s="6">
        <f>'1'!T132</f>
        <v>1.1519019628906526</v>
      </c>
      <c r="U132" s="6">
        <f>'1'!U132</f>
        <v>0.69114117773439154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0.92812365104130301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1.1601545638016288</v>
      </c>
      <c r="I133" s="4">
        <f>'1'!I133</f>
        <v>0.69609273828097729</v>
      </c>
      <c r="J133" s="6">
        <f>'1'!J133</f>
        <v>2.474074799640738</v>
      </c>
      <c r="K133" s="6">
        <f>'1'!K133</f>
        <v>0.99835524161072697</v>
      </c>
      <c r="L133" s="6">
        <f>'1'!L133</f>
        <v>1.5235310919150047</v>
      </c>
      <c r="M133" s="6">
        <f>'1'!M133</f>
        <v>0.92812365104130301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1.9044138648937559</v>
      </c>
      <c r="S133" s="6">
        <f>'1'!S133</f>
        <v>1.1426483189362535</v>
      </c>
      <c r="T133" s="6">
        <f>'1'!T133</f>
        <v>1.1601545638016288</v>
      </c>
      <c r="U133" s="6">
        <f>'1'!U133</f>
        <v>0.69609273828097729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0.93445677822713102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1.1680709727839138</v>
      </c>
      <c r="I134" s="4">
        <f>'1'!I134</f>
        <v>0.70084258367034824</v>
      </c>
      <c r="J134" s="6">
        <f>'1'!J134</f>
        <v>2.4589082608431374</v>
      </c>
      <c r="K134" s="6">
        <f>'1'!K134</f>
        <v>0.99223513824607701</v>
      </c>
      <c r="L134" s="6">
        <f>'1'!L134</f>
        <v>1.5339270301780108</v>
      </c>
      <c r="M134" s="6">
        <f>'1'!M134</f>
        <v>0.93445677822713102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1.9174087877225134</v>
      </c>
      <c r="S134" s="6">
        <f>'1'!S134</f>
        <v>1.1504452726335082</v>
      </c>
      <c r="T134" s="6">
        <f>'1'!T134</f>
        <v>1.1680709727839138</v>
      </c>
      <c r="U134" s="6">
        <f>'1'!U134</f>
        <v>0.70084258367034824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0.93539598396732604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1.1692449799591575</v>
      </c>
      <c r="I135" s="4">
        <f>'1'!I135</f>
        <v>0.70154698797549453</v>
      </c>
      <c r="J135" s="6">
        <f>'1'!J135</f>
        <v>2.4481597735436966</v>
      </c>
      <c r="K135" s="6">
        <f>'1'!K135</f>
        <v>0.987897836626764</v>
      </c>
      <c r="L135" s="6">
        <f>'1'!L135</f>
        <v>1.5354687527117343</v>
      </c>
      <c r="M135" s="6">
        <f>'1'!M135</f>
        <v>0.93539598396732604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1.919335940889668</v>
      </c>
      <c r="S135" s="6">
        <f>'1'!S135</f>
        <v>1.1516015645338007</v>
      </c>
      <c r="T135" s="6">
        <f>'1'!T135</f>
        <v>1.1692449799591575</v>
      </c>
      <c r="U135" s="6">
        <f>'1'!U135</f>
        <v>0.70154698797549453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0.93897301791054399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1.17371627238818</v>
      </c>
      <c r="I136" s="4">
        <f>'1'!I136</f>
        <v>0.704229763432908</v>
      </c>
      <c r="J136" s="6">
        <f>'1'!J136</f>
        <v>2.4350276293277382</v>
      </c>
      <c r="K136" s="6">
        <f>'1'!K136</f>
        <v>0.98259866579591704</v>
      </c>
      <c r="L136" s="6">
        <f>'1'!L136</f>
        <v>1.5413405160519029</v>
      </c>
      <c r="M136" s="6">
        <f>'1'!M136</f>
        <v>0.93897301791054399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1.9266756450648788</v>
      </c>
      <c r="S136" s="6">
        <f>'1'!S136</f>
        <v>1.1560053870389271</v>
      </c>
      <c r="T136" s="6">
        <f>'1'!T136</f>
        <v>1.17371627238818</v>
      </c>
      <c r="U136" s="6">
        <f>'1'!U136</f>
        <v>0.704229763432908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0.94014579577202895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1.1751822447150362</v>
      </c>
      <c r="I137" s="4">
        <f>'1'!I137</f>
        <v>0.70510934682902171</v>
      </c>
      <c r="J137" s="6">
        <f>'1'!J137</f>
        <v>2.4183375496075645</v>
      </c>
      <c r="K137" s="6">
        <f>'1'!K137</f>
        <v>0.97586377298913696</v>
      </c>
      <c r="L137" s="6">
        <f>'1'!L137</f>
        <v>1.5432656512791729</v>
      </c>
      <c r="M137" s="6">
        <f>'1'!M137</f>
        <v>0.94014579577202895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1.9290820640989661</v>
      </c>
      <c r="S137" s="6">
        <f>'1'!S137</f>
        <v>1.1574492384593797</v>
      </c>
      <c r="T137" s="6">
        <f>'1'!T137</f>
        <v>1.1751822447150362</v>
      </c>
      <c r="U137" s="6">
        <f>'1'!U137</f>
        <v>0.70510934682902171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0.94405974212124999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1.1800746776515625</v>
      </c>
      <c r="I138" s="4">
        <f>'1'!I138</f>
        <v>0.70804480659093749</v>
      </c>
      <c r="J138" s="6">
        <f>'1'!J138</f>
        <v>2.3900986068174332</v>
      </c>
      <c r="K138" s="6">
        <f>'1'!K138</f>
        <v>0.96446860556890901</v>
      </c>
      <c r="L138" s="6">
        <f>'1'!L138</f>
        <v>1.5496904621849561</v>
      </c>
      <c r="M138" s="6">
        <f>'1'!M138</f>
        <v>0.94405974212124999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1.9371130777311951</v>
      </c>
      <c r="S138" s="6">
        <f>'1'!S138</f>
        <v>1.1622678466387171</v>
      </c>
      <c r="T138" s="6">
        <f>'1'!T138</f>
        <v>1.1800746776515625</v>
      </c>
      <c r="U138" s="6">
        <f>'1'!U138</f>
        <v>0.70804480659093749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0.95083491321490998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1.1885436415186375</v>
      </c>
      <c r="I139" s="4">
        <f>'1'!I139</f>
        <v>0.71312618491118251</v>
      </c>
      <c r="J139" s="6">
        <f>'1'!J139</f>
        <v>2.365539561218398</v>
      </c>
      <c r="K139" s="6">
        <f>'1'!K139</f>
        <v>0.95455837492175399</v>
      </c>
      <c r="L139" s="6">
        <f>'1'!L139</f>
        <v>1.5608120231996483</v>
      </c>
      <c r="M139" s="6">
        <f>'1'!M139</f>
        <v>0.95083491321490998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1.9510150289995605</v>
      </c>
      <c r="S139" s="6">
        <f>'1'!S139</f>
        <v>1.1706090173997361</v>
      </c>
      <c r="T139" s="6">
        <f>'1'!T139</f>
        <v>1.1885436415186375</v>
      </c>
      <c r="U139" s="6">
        <f>'1'!U139</f>
        <v>0.71312618491118251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0.94937795555093696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1.1867224444386713</v>
      </c>
      <c r="I140" s="4">
        <f>'1'!I140</f>
        <v>0.71203346666320266</v>
      </c>
      <c r="J140" s="6">
        <f>'1'!J140</f>
        <v>2.3475712017003634</v>
      </c>
      <c r="K140" s="6">
        <f>'1'!K140</f>
        <v>0.947307662085351</v>
      </c>
      <c r="L140" s="6">
        <f>'1'!L140</f>
        <v>1.5584204018912415</v>
      </c>
      <c r="M140" s="6">
        <f>'1'!M140</f>
        <v>0.94937795555093696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1.948025502364052</v>
      </c>
      <c r="S140" s="6">
        <f>'1'!S140</f>
        <v>1.168815301418431</v>
      </c>
      <c r="T140" s="6">
        <f>'1'!T140</f>
        <v>1.1867224444386713</v>
      </c>
      <c r="U140" s="6">
        <f>'1'!U140</f>
        <v>0.71203346666320266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0.95601151544892204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1.1950143943111526</v>
      </c>
      <c r="I141" s="4">
        <f>'1'!I141</f>
        <v>0.71700863658669156</v>
      </c>
      <c r="J141" s="6">
        <f>'1'!J141</f>
        <v>2.3265736380050699</v>
      </c>
      <c r="K141" s="6">
        <f>'1'!K141</f>
        <v>0.93883458448102997</v>
      </c>
      <c r="L141" s="6">
        <f>'1'!L141</f>
        <v>1.5693095056688706</v>
      </c>
      <c r="M141" s="6">
        <f>'1'!M141</f>
        <v>0.95601151544892204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1.9616368820860883</v>
      </c>
      <c r="S141" s="6">
        <f>'1'!S141</f>
        <v>1.1769821292516529</v>
      </c>
      <c r="T141" s="6">
        <f>'1'!T141</f>
        <v>1.1950143943111526</v>
      </c>
      <c r="U141" s="6">
        <f>'1'!U141</f>
        <v>0.71700863658669156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0.959062502301822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1.1988281278772774</v>
      </c>
      <c r="I142" s="4">
        <f>'1'!I142</f>
        <v>0.71929687672636655</v>
      </c>
      <c r="J142" s="6">
        <f>'1'!J142</f>
        <v>2.3005121502273438</v>
      </c>
      <c r="K142" s="6">
        <f>'1'!K142</f>
        <v>0.92831807829825597</v>
      </c>
      <c r="L142" s="6">
        <f>'1'!L142</f>
        <v>1.5743177535744184</v>
      </c>
      <c r="M142" s="6">
        <f>'1'!M142</f>
        <v>0.959062502301822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1.967897191968023</v>
      </c>
      <c r="S142" s="6">
        <f>'1'!S142</f>
        <v>1.1807383151808137</v>
      </c>
      <c r="T142" s="6">
        <f>'1'!T142</f>
        <v>1.1988281278772774</v>
      </c>
      <c r="U142" s="6">
        <f>'1'!U142</f>
        <v>0.71929687672636655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0.96384637250143801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1.2048079656267976</v>
      </c>
      <c r="I143" s="4">
        <f>'1'!I143</f>
        <v>0.72288477937607853</v>
      </c>
      <c r="J143" s="6">
        <f>'1'!J143</f>
        <v>2.272268793271579</v>
      </c>
      <c r="K143" s="6">
        <f>'1'!K143</f>
        <v>0.91692112964433303</v>
      </c>
      <c r="L143" s="6">
        <f>'1'!L143</f>
        <v>1.5821705595885993</v>
      </c>
      <c r="M143" s="6">
        <f>'1'!M143</f>
        <v>0.96384637250143801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1.9777131994857491</v>
      </c>
      <c r="S143" s="6">
        <f>'1'!S143</f>
        <v>1.1866279196914495</v>
      </c>
      <c r="T143" s="6">
        <f>'1'!T143</f>
        <v>1.2048079656267976</v>
      </c>
      <c r="U143" s="6">
        <f>'1'!U143</f>
        <v>0.72288477937607853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0.96669604884444604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1.2083700610555574</v>
      </c>
      <c r="I144" s="4">
        <f>'1'!I144</f>
        <v>0.72502203663333453</v>
      </c>
      <c r="J144" s="6">
        <f>'1'!J144</f>
        <v>2.2494429855356266</v>
      </c>
      <c r="K144" s="6">
        <f>'1'!K144</f>
        <v>0.90771030675389497</v>
      </c>
      <c r="L144" s="6">
        <f>'1'!L144</f>
        <v>1.5868483527959982</v>
      </c>
      <c r="M144" s="6">
        <f>'1'!M144</f>
        <v>0.96669604884444604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1.9835604409949978</v>
      </c>
      <c r="S144" s="6">
        <f>'1'!S144</f>
        <v>1.1901362645969986</v>
      </c>
      <c r="T144" s="6">
        <f>'1'!T144</f>
        <v>1.2083700610555574</v>
      </c>
      <c r="U144" s="6">
        <f>'1'!U144</f>
        <v>0.72502203663333453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0.97179514809717005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1.2147439351214626</v>
      </c>
      <c r="I145" s="4">
        <f>'1'!I145</f>
        <v>0.72884636107287748</v>
      </c>
      <c r="J145" s="6">
        <f>'1'!J145</f>
        <v>2.2283223307819413</v>
      </c>
      <c r="K145" s="6">
        <f>'1'!K145</f>
        <v>0.89918755862087396</v>
      </c>
      <c r="L145" s="6">
        <f>'1'!L145</f>
        <v>1.5952186127754413</v>
      </c>
      <c r="M145" s="6">
        <f>'1'!M145</f>
        <v>0.97179514809717005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1.9940232659693016</v>
      </c>
      <c r="S145" s="6">
        <f>'1'!S145</f>
        <v>1.196413959581581</v>
      </c>
      <c r="T145" s="6">
        <f>'1'!T145</f>
        <v>1.2147439351214626</v>
      </c>
      <c r="U145" s="6">
        <f>'1'!U145</f>
        <v>0.72884636107287748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0.97526326299383603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1.2190790787422952</v>
      </c>
      <c r="I146" s="4">
        <f>'1'!I146</f>
        <v>0.73144744724537702</v>
      </c>
      <c r="J146" s="6">
        <f>'1'!J146</f>
        <v>2.2075305293634555</v>
      </c>
      <c r="K146" s="6">
        <f>'1'!K146</f>
        <v>0.890797511589277</v>
      </c>
      <c r="L146" s="6">
        <f>'1'!L146</f>
        <v>1.600911583609097</v>
      </c>
      <c r="M146" s="6">
        <f>'1'!M146</f>
        <v>0.97526326299383603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2.0011394795113713</v>
      </c>
      <c r="S146" s="6">
        <f>'1'!S146</f>
        <v>1.2006836877068228</v>
      </c>
      <c r="T146" s="6">
        <f>'1'!T146</f>
        <v>1.2190790787422952</v>
      </c>
      <c r="U146" s="6">
        <f>'1'!U146</f>
        <v>0.73144744724537702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0.97477250976155905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1.2184656372019489</v>
      </c>
      <c r="I147" s="4">
        <f>'1'!I147</f>
        <v>0.73107938232116931</v>
      </c>
      <c r="J147" s="6">
        <f>'1'!J147</f>
        <v>2.1819881697246801</v>
      </c>
      <c r="K147" s="6">
        <f>'1'!K147</f>
        <v>0.88049048747174397</v>
      </c>
      <c r="L147" s="6">
        <f>'1'!L147</f>
        <v>1.6001060036553991</v>
      </c>
      <c r="M147" s="6">
        <f>'1'!M147</f>
        <v>0.97477250976155905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2.0001325045692488</v>
      </c>
      <c r="S147" s="6">
        <f>'1'!S147</f>
        <v>1.2000795027415494</v>
      </c>
      <c r="T147" s="6">
        <f>'1'!T147</f>
        <v>1.2184656372019489</v>
      </c>
      <c r="U147" s="6">
        <f>'1'!U147</f>
        <v>0.73107938232116931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0.97816612857145901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1.2227076607143237</v>
      </c>
      <c r="I148" s="4">
        <f>'1'!I148</f>
        <v>0.73362459642859423</v>
      </c>
      <c r="J148" s="6">
        <f>'1'!J148</f>
        <v>2.1536797249829269</v>
      </c>
      <c r="K148" s="6">
        <f>'1'!K148</f>
        <v>0.86906727415827401</v>
      </c>
      <c r="L148" s="6">
        <f>'1'!L148</f>
        <v>1.6056766878688544</v>
      </c>
      <c r="M148" s="6">
        <f>'1'!M148</f>
        <v>0.97816612857145901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2.0070958598360682</v>
      </c>
      <c r="S148" s="6">
        <f>'1'!S148</f>
        <v>1.2042575159016409</v>
      </c>
      <c r="T148" s="6">
        <f>'1'!T148</f>
        <v>1.2227076607143237</v>
      </c>
      <c r="U148" s="6">
        <f>'1'!U148</f>
        <v>0.73362459642859423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0.98220009863328295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1.2277501232916037</v>
      </c>
      <c r="I149" s="4">
        <f>'1'!I149</f>
        <v>0.73665007397496218</v>
      </c>
      <c r="J149" s="6">
        <f>'1'!J149</f>
        <v>2.1262971784774796</v>
      </c>
      <c r="K149" s="6">
        <f>'1'!K149</f>
        <v>0.85801768550544399</v>
      </c>
      <c r="L149" s="6">
        <f>'1'!L149</f>
        <v>1.6122985197833279</v>
      </c>
      <c r="M149" s="6">
        <f>'1'!M149</f>
        <v>0.98220009863328295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2.01537314972916</v>
      </c>
      <c r="S149" s="6">
        <f>'1'!S149</f>
        <v>1.2092238898374958</v>
      </c>
      <c r="T149" s="6">
        <f>'1'!T149</f>
        <v>1.2277501232916037</v>
      </c>
      <c r="U149" s="6">
        <f>'1'!U149</f>
        <v>0.73665007397496218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0.98108488090917301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1.2263561011364663</v>
      </c>
      <c r="I150" s="4">
        <f>'1'!I150</f>
        <v>0.7358136606818797</v>
      </c>
      <c r="J150" s="6">
        <f>'1'!J150</f>
        <v>2.1006660911328012</v>
      </c>
      <c r="K150" s="6">
        <f>'1'!K150</f>
        <v>0.84767485738947201</v>
      </c>
      <c r="L150" s="6">
        <f>'1'!L150</f>
        <v>1.6104678705212065</v>
      </c>
      <c r="M150" s="6">
        <f>'1'!M150</f>
        <v>0.98108488090917301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2.0130848381515083</v>
      </c>
      <c r="S150" s="6">
        <f>'1'!S150</f>
        <v>1.2078509028909048</v>
      </c>
      <c r="T150" s="6">
        <f>'1'!T150</f>
        <v>1.2263561011364663</v>
      </c>
      <c r="U150" s="6">
        <f>'1'!U150</f>
        <v>0.7358136606818797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0.98369571500083297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1.2296196437510412</v>
      </c>
      <c r="I151" s="4">
        <f>'1'!I151</f>
        <v>0.73777178625062478</v>
      </c>
      <c r="J151" s="6">
        <f>'1'!J151</f>
        <v>2.0651252810975795</v>
      </c>
      <c r="K151" s="6">
        <f>'1'!K151</f>
        <v>0.83333319156962404</v>
      </c>
      <c r="L151" s="6">
        <f>'1'!L151</f>
        <v>1.6147536000250424</v>
      </c>
      <c r="M151" s="6">
        <f>'1'!M151</f>
        <v>0.98369571500083297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2.0184420000313033</v>
      </c>
      <c r="S151" s="6">
        <f>'1'!S151</f>
        <v>1.2110652000187818</v>
      </c>
      <c r="T151" s="6">
        <f>'1'!T151</f>
        <v>1.2296196437510412</v>
      </c>
      <c r="U151" s="6">
        <f>'1'!U151</f>
        <v>0.73777178625062478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0.98608916962175297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1.2326114620271913</v>
      </c>
      <c r="I152" s="4">
        <f>'1'!I152</f>
        <v>0.73956687721631476</v>
      </c>
      <c r="J152" s="6">
        <f>'1'!J152</f>
        <v>2.0333818486172106</v>
      </c>
      <c r="K152" s="6">
        <f>'1'!K152</f>
        <v>0.82052386898645302</v>
      </c>
      <c r="L152" s="6">
        <f>'1'!L152</f>
        <v>1.6186824973524279</v>
      </c>
      <c r="M152" s="6">
        <f>'1'!M152</f>
        <v>0.98608916962175297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2.0233531216905347</v>
      </c>
      <c r="S152" s="6">
        <f>'1'!S152</f>
        <v>1.214011873014321</v>
      </c>
      <c r="T152" s="6">
        <f>'1'!T152</f>
        <v>1.2326114620271913</v>
      </c>
      <c r="U152" s="6">
        <f>'1'!U152</f>
        <v>0.73956687721631476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0.99331977591038001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1.241649719887975</v>
      </c>
      <c r="I153" s="4">
        <f>'1'!I153</f>
        <v>0.74498983193278501</v>
      </c>
      <c r="J153" s="6">
        <f>'1'!J153</f>
        <v>2.0000349658740015</v>
      </c>
      <c r="K153" s="6">
        <f>'1'!K153</f>
        <v>0.80706751140870503</v>
      </c>
      <c r="L153" s="6">
        <f>'1'!L153</f>
        <v>1.630551663149205</v>
      </c>
      <c r="M153" s="6">
        <f>'1'!M153</f>
        <v>0.99331977591038001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2.0381895789365063</v>
      </c>
      <c r="S153" s="6">
        <f>'1'!S153</f>
        <v>1.2229137473619036</v>
      </c>
      <c r="T153" s="6">
        <f>'1'!T153</f>
        <v>1.241649719887975</v>
      </c>
      <c r="U153" s="6">
        <f>'1'!U153</f>
        <v>0.74498983193278501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0.99949670018852799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1.24937087523566</v>
      </c>
      <c r="I154" s="4">
        <f>'1'!I154</f>
        <v>0.74962252514139593</v>
      </c>
      <c r="J154" s="6">
        <f>'1'!J154</f>
        <v>1.96390980875218</v>
      </c>
      <c r="K154" s="6">
        <f>'1'!K154</f>
        <v>0.79249004593683703</v>
      </c>
      <c r="L154" s="6">
        <f>'1'!L154</f>
        <v>1.6406911916264773</v>
      </c>
      <c r="M154" s="6">
        <f>'1'!M154</f>
        <v>0.99949670018852799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2.0508639895330965</v>
      </c>
      <c r="S154" s="6">
        <f>'1'!S154</f>
        <v>1.2305183937198581</v>
      </c>
      <c r="T154" s="6">
        <f>'1'!T154</f>
        <v>1.24937087523566</v>
      </c>
      <c r="U154" s="6">
        <f>'1'!U154</f>
        <v>0.74962252514139593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0.99661943616913395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1.2457742952114175</v>
      </c>
      <c r="I155" s="4">
        <f>'1'!I155</f>
        <v>0.74746457712685044</v>
      </c>
      <c r="J155" s="6">
        <f>'1'!J155</f>
        <v>1.9211465535034602</v>
      </c>
      <c r="K155" s="6">
        <f>'1'!K155</f>
        <v>0.77523393062775403</v>
      </c>
      <c r="L155" s="6">
        <f>'1'!L155</f>
        <v>1.6359681127691752</v>
      </c>
      <c r="M155" s="6">
        <f>'1'!M155</f>
        <v>0.99661943616913395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2.0449601409614688</v>
      </c>
      <c r="S155" s="6">
        <f>'1'!S155</f>
        <v>1.2269760845768813</v>
      </c>
      <c r="T155" s="6">
        <f>'1'!T155</f>
        <v>1.2457742952114175</v>
      </c>
      <c r="U155" s="6">
        <f>'1'!U155</f>
        <v>0.74746457712685044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0.99685753051818804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1.2460719131477351</v>
      </c>
      <c r="I156" s="4">
        <f>'1'!I156</f>
        <v>0.74764314788864106</v>
      </c>
      <c r="J156" s="6">
        <f>'1'!J156</f>
        <v>1.8780878624681188</v>
      </c>
      <c r="K156" s="6">
        <f>'1'!K156</f>
        <v>0.75785859909037601</v>
      </c>
      <c r="L156" s="6">
        <f>'1'!L156</f>
        <v>1.6363589487781338</v>
      </c>
      <c r="M156" s="6">
        <f>'1'!M156</f>
        <v>0.99685753051818804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2.0454486859726675</v>
      </c>
      <c r="S156" s="6">
        <f>'1'!S156</f>
        <v>1.2272692115836004</v>
      </c>
      <c r="T156" s="6">
        <f>'1'!T156</f>
        <v>1.2460719131477351</v>
      </c>
      <c r="U156" s="6">
        <f>'1'!U156</f>
        <v>0.74764314788864106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0.99707372125427196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1.2463421515678399</v>
      </c>
      <c r="I157" s="4">
        <f>'1'!I157</f>
        <v>0.74780529094070403</v>
      </c>
      <c r="J157" s="6">
        <f>'1'!J157</f>
        <v>1.8379952816895044</v>
      </c>
      <c r="K157" s="6">
        <f>'1'!K157</f>
        <v>0.74168017223931904</v>
      </c>
      <c r="L157" s="6">
        <f>'1'!L157</f>
        <v>1.6367138296260018</v>
      </c>
      <c r="M157" s="6">
        <f>'1'!M157</f>
        <v>0.99707372125427196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2.045892287032502</v>
      </c>
      <c r="S157" s="6">
        <f>'1'!S157</f>
        <v>1.2275353722195013</v>
      </c>
      <c r="T157" s="6">
        <f>'1'!T157</f>
        <v>1.2463421515678399</v>
      </c>
      <c r="U157" s="6">
        <f>'1'!U157</f>
        <v>0.74780529094070403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>
        <f>'1'!G158</f>
        <v>342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1.6415173670078202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2.0518967087597755</v>
      </c>
      <c r="S158" s="6">
        <f>'1'!S158</f>
        <v>1.2311380252558652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0.99747637448316395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1.2468454681039549</v>
      </c>
      <c r="I159" s="4">
        <f>'1'!I159</f>
        <v>0.74810728086237299</v>
      </c>
      <c r="J159" s="6">
        <f>'1'!J159</f>
        <v>1.7638826151001672</v>
      </c>
      <c r="K159" s="6">
        <f>'1'!K159</f>
        <v>0.71177373239766295</v>
      </c>
      <c r="L159" s="6">
        <f>'1'!L159</f>
        <v>1.6373747918941097</v>
      </c>
      <c r="M159" s="6">
        <f>'1'!M159</f>
        <v>0.99747637448316395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2.0467184898676374</v>
      </c>
      <c r="S159" s="6">
        <f>'1'!S159</f>
        <v>1.2280310939205823</v>
      </c>
      <c r="T159" s="6">
        <f>'1'!T159</f>
        <v>1.2468454681039549</v>
      </c>
      <c r="U159" s="6">
        <f>'1'!U159</f>
        <v>0.74810728086237299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0.99874288135077904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1.2484286016884738</v>
      </c>
      <c r="I160" s="4">
        <f>'1'!I160</f>
        <v>0.74905716101308428</v>
      </c>
      <c r="J160" s="6">
        <f>'1'!J160</f>
        <v>1.7282027415854144</v>
      </c>
      <c r="K160" s="6">
        <f>'1'!K160</f>
        <v>0.69737595075070802</v>
      </c>
      <c r="L160" s="6">
        <f>'1'!L160</f>
        <v>1.6394537849127346</v>
      </c>
      <c r="M160" s="6">
        <f>'1'!M160</f>
        <v>0.99874288135077904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2.0493172311409182</v>
      </c>
      <c r="S160" s="6">
        <f>'1'!S160</f>
        <v>1.229590338684551</v>
      </c>
      <c r="T160" s="6">
        <f>'1'!T160</f>
        <v>1.2484286016884738</v>
      </c>
      <c r="U160" s="6">
        <f>'1'!U160</f>
        <v>0.74905716101308428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0.99516023680815302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1.2439502960101914</v>
      </c>
      <c r="I161" s="4">
        <f>'1'!I161</f>
        <v>0.74637017760611479</v>
      </c>
      <c r="J161" s="6">
        <f>'1'!J161</f>
        <v>1.6938717485836068</v>
      </c>
      <c r="K161" s="6">
        <f>'1'!K161</f>
        <v>0.68352247840701297</v>
      </c>
      <c r="L161" s="6">
        <f>'1'!L161</f>
        <v>1.6335728116761983</v>
      </c>
      <c r="M161" s="6">
        <f>'1'!M161</f>
        <v>0.99516023680815302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2.0419660145952481</v>
      </c>
      <c r="S161" s="6">
        <f>'1'!S161</f>
        <v>1.2251796087571487</v>
      </c>
      <c r="T161" s="6">
        <f>'1'!T161</f>
        <v>1.2439502960101914</v>
      </c>
      <c r="U161" s="6">
        <f>'1'!U161</f>
        <v>0.74637017760611479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0.99245419973057203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1.240567749663215</v>
      </c>
      <c r="I162" s="4">
        <f>'1'!I162</f>
        <v>0.74434064979792902</v>
      </c>
      <c r="J162" s="6">
        <f>'1'!J162</f>
        <v>1.6577538946640855</v>
      </c>
      <c r="K162" s="6">
        <f>'1'!K162</f>
        <v>0.66894795997227496</v>
      </c>
      <c r="L162" s="6">
        <f>'1'!L162</f>
        <v>1.6291308048175819</v>
      </c>
      <c r="M162" s="6">
        <f>'1'!M162</f>
        <v>0.99245419973057203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2.0364135060219772</v>
      </c>
      <c r="S162" s="6">
        <f>'1'!S162</f>
        <v>1.2218481036131865</v>
      </c>
      <c r="T162" s="6">
        <f>'1'!T162</f>
        <v>1.240567749663215</v>
      </c>
      <c r="U162" s="6">
        <f>'1'!U162</f>
        <v>0.74434064979792902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0.99109879948295498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1.2388734993536938</v>
      </c>
      <c r="I163" s="4">
        <f>'1'!I163</f>
        <v>0.74332409961221624</v>
      </c>
      <c r="J163" s="6">
        <f>'1'!J163</f>
        <v>1.6189483225767476</v>
      </c>
      <c r="K163" s="6">
        <f>'1'!K163</f>
        <v>0.653288875492403</v>
      </c>
      <c r="L163" s="6">
        <f>'1'!L163</f>
        <v>1.6269058917718719</v>
      </c>
      <c r="M163" s="6">
        <f>'1'!M163</f>
        <v>0.99109879948295498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2.03363236471484</v>
      </c>
      <c r="S163" s="6">
        <f>'1'!S163</f>
        <v>1.2201794188289039</v>
      </c>
      <c r="T163" s="6">
        <f>'1'!T163</f>
        <v>1.2388734993536938</v>
      </c>
      <c r="U163" s="6">
        <f>'1'!U163</f>
        <v>0.74332409961221624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0.98717401245916103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1.2339675155739513</v>
      </c>
      <c r="I164" s="4">
        <f>'1'!I164</f>
        <v>0.74038050934437072</v>
      </c>
      <c r="J164" s="6">
        <f>'1'!J164</f>
        <v>1.5844400013760545</v>
      </c>
      <c r="K164" s="6">
        <f>'1'!K164</f>
        <v>0.63936384648564004</v>
      </c>
      <c r="L164" s="6">
        <f>'1'!L164</f>
        <v>1.6204632857105072</v>
      </c>
      <c r="M164" s="6">
        <f>'1'!M164</f>
        <v>0.98717401245916103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2.0255791071381339</v>
      </c>
      <c r="S164" s="6">
        <f>'1'!S164</f>
        <v>1.2153474642828805</v>
      </c>
      <c r="T164" s="6">
        <f>'1'!T164</f>
        <v>1.2339675155739513</v>
      </c>
      <c r="U164" s="6">
        <f>'1'!U164</f>
        <v>0.74038050934437072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0.97658389724222705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1.2207298715527839</v>
      </c>
      <c r="I165" s="4">
        <f>'1'!I165</f>
        <v>0.73243792293167032</v>
      </c>
      <c r="J165" s="6">
        <f>'1'!J165</f>
        <v>1.5570274703575651</v>
      </c>
      <c r="K165" s="6">
        <f>'1'!K165</f>
        <v>0.62830215828118496</v>
      </c>
      <c r="L165" s="6">
        <f>'1'!L165</f>
        <v>1.6030794276632963</v>
      </c>
      <c r="M165" s="6">
        <f>'1'!M165</f>
        <v>0.97658389724222705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2.0038492845791205</v>
      </c>
      <c r="S165" s="6">
        <f>'1'!S165</f>
        <v>1.2023095707474722</v>
      </c>
      <c r="T165" s="6">
        <f>'1'!T165</f>
        <v>1.2207298715527839</v>
      </c>
      <c r="U165" s="6">
        <f>'1'!U165</f>
        <v>0.73243792293167032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0.97548563246521802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1.2193570405815226</v>
      </c>
      <c r="I166" s="4">
        <f>'1'!I166</f>
        <v>0.73161422434891354</v>
      </c>
      <c r="J166" s="6">
        <f>'1'!J166</f>
        <v>1.528991988089653</v>
      </c>
      <c r="K166" s="6">
        <f>'1'!K166</f>
        <v>0.61698909261424595</v>
      </c>
      <c r="L166" s="6">
        <f>'1'!L166</f>
        <v>1.6012766069582629</v>
      </c>
      <c r="M166" s="6">
        <f>'1'!M166</f>
        <v>0.97548563246521802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2.0015957586978286</v>
      </c>
      <c r="S166" s="6">
        <f>'1'!S166</f>
        <v>1.2009574552186972</v>
      </c>
      <c r="T166" s="6">
        <f>'1'!T166</f>
        <v>1.2193570405815226</v>
      </c>
      <c r="U166" s="6">
        <f>'1'!U166</f>
        <v>0.73161422434891354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0.97420143353412303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1.2177517919176537</v>
      </c>
      <c r="I167" s="4">
        <f>'1'!I167</f>
        <v>0.73065107515059224</v>
      </c>
      <c r="J167" s="6">
        <f>'1'!J167</f>
        <v>1.4970787544334518</v>
      </c>
      <c r="K167" s="6">
        <f>'1'!K167</f>
        <v>0.60411125072278704</v>
      </c>
      <c r="L167" s="6">
        <f>'1'!L167</f>
        <v>1.5991685721101776</v>
      </c>
      <c r="M167" s="6">
        <f>'1'!M167</f>
        <v>0.97420143353412303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1.998960715137722</v>
      </c>
      <c r="S167" s="6">
        <f>'1'!S167</f>
        <v>1.1993764290826332</v>
      </c>
      <c r="T167" s="6">
        <f>'1'!T167</f>
        <v>1.2177517919176537</v>
      </c>
      <c r="U167" s="6">
        <f>'1'!U167</f>
        <v>0.73065107515059224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0.96935444394653703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1.2116930549331713</v>
      </c>
      <c r="I168" s="4">
        <f>'1'!I168</f>
        <v>0.7270158329599028</v>
      </c>
      <c r="J168" s="6">
        <f>'1'!J168</f>
        <v>1.4660278592450362</v>
      </c>
      <c r="K168" s="6">
        <f>'1'!K168</f>
        <v>0.59158138542826899</v>
      </c>
      <c r="L168" s="6">
        <f>'1'!L168</f>
        <v>1.5912121545244491</v>
      </c>
      <c r="M168" s="6">
        <f>'1'!M168</f>
        <v>0.96935444394653703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1.9890151931555613</v>
      </c>
      <c r="S168" s="6">
        <f>'1'!S168</f>
        <v>1.1934091158933369</v>
      </c>
      <c r="T168" s="6">
        <f>'1'!T168</f>
        <v>1.2116930549331713</v>
      </c>
      <c r="U168" s="6">
        <f>'1'!U168</f>
        <v>0.7270158329599028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0.96166712106506402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1.20208390133133</v>
      </c>
      <c r="I169" s="4">
        <f>'1'!I169</f>
        <v>0.72125034079879802</v>
      </c>
      <c r="J169" s="6">
        <f>'1'!J169</f>
        <v>1.4381935439128002</v>
      </c>
      <c r="K169" s="6">
        <f>'1'!K169</f>
        <v>0.580349495991208</v>
      </c>
      <c r="L169" s="6">
        <f>'1'!L169</f>
        <v>1.5785932805087146</v>
      </c>
      <c r="M169" s="6">
        <f>'1'!M169</f>
        <v>0.96166712106506402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1.9732416006358933</v>
      </c>
      <c r="S169" s="6">
        <f>'1'!S169</f>
        <v>1.183944960381536</v>
      </c>
      <c r="T169" s="6">
        <f>'1'!T169</f>
        <v>1.20208390133133</v>
      </c>
      <c r="U169" s="6">
        <f>'1'!U169</f>
        <v>0.72125034079879802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0.962634928867383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1.2032936610842286</v>
      </c>
      <c r="I170" s="4">
        <f>'1'!I170</f>
        <v>0.72197619665053725</v>
      </c>
      <c r="J170" s="6">
        <f>'1'!J170</f>
        <v>1.4130536108056841</v>
      </c>
      <c r="K170" s="6">
        <f>'1'!K170</f>
        <v>0.57020486172433904</v>
      </c>
      <c r="L170" s="6">
        <f>'1'!L170</f>
        <v>1.5801819538241468</v>
      </c>
      <c r="M170" s="6">
        <f>'1'!M170</f>
        <v>0.962634928867383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1.9752274422801834</v>
      </c>
      <c r="S170" s="6">
        <f>'1'!S170</f>
        <v>1.1851364653681102</v>
      </c>
      <c r="T170" s="6">
        <f>'1'!T170</f>
        <v>1.2032936610842286</v>
      </c>
      <c r="U170" s="6">
        <f>'1'!U170</f>
        <v>0.72197619665053725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0.95915168416823304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1.1989396052102914</v>
      </c>
      <c r="I171" s="4">
        <f>'1'!I171</f>
        <v>0.71936376312617478</v>
      </c>
      <c r="J171" s="6">
        <f>'1'!J171</f>
        <v>1.3907308412828738</v>
      </c>
      <c r="K171" s="6">
        <f>'1'!K171</f>
        <v>0.56119702818446304</v>
      </c>
      <c r="L171" s="6">
        <f>'1'!L171</f>
        <v>1.5744641471569543</v>
      </c>
      <c r="M171" s="6">
        <f>'1'!M171</f>
        <v>0.95915168416823304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1.9680801839461928</v>
      </c>
      <c r="S171" s="6">
        <f>'1'!S171</f>
        <v>1.1808481103677158</v>
      </c>
      <c r="T171" s="6">
        <f>'1'!T171</f>
        <v>1.1989396052102914</v>
      </c>
      <c r="U171" s="6">
        <f>'1'!U171</f>
        <v>0.71936376312617478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0.95229270641631003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1.1903658830203876</v>
      </c>
      <c r="I172" s="4">
        <f>'1'!I172</f>
        <v>0.71421952981223247</v>
      </c>
      <c r="J172" s="6">
        <f>'1'!J172</f>
        <v>1.3661503413810496</v>
      </c>
      <c r="K172" s="6">
        <f>'1'!K172</f>
        <v>0.55127814015328402</v>
      </c>
      <c r="L172" s="6">
        <f>'1'!L172</f>
        <v>1.5632050160572524</v>
      </c>
      <c r="M172" s="6">
        <f>'1'!M172</f>
        <v>0.95229270641631003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1.9540062700715655</v>
      </c>
      <c r="S172" s="6">
        <f>'1'!S172</f>
        <v>1.1724037620429393</v>
      </c>
      <c r="T172" s="6">
        <f>'1'!T172</f>
        <v>1.1903658830203876</v>
      </c>
      <c r="U172" s="6">
        <f>'1'!U172</f>
        <v>0.71421952981223247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0.94606942958449702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1.1825867869806213</v>
      </c>
      <c r="I173" s="4">
        <f>'1'!I173</f>
        <v>0.7095520721883728</v>
      </c>
      <c r="J173" s="6">
        <f>'1'!J173</f>
        <v>1.3456043366536885</v>
      </c>
      <c r="K173" s="6">
        <f>'1'!K173</f>
        <v>0.54298727864954199</v>
      </c>
      <c r="L173" s="6">
        <f>'1'!L173</f>
        <v>1.552989399058134</v>
      </c>
      <c r="M173" s="6">
        <f>'1'!M173</f>
        <v>0.94606942958449702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1.9412367488226676</v>
      </c>
      <c r="S173" s="6">
        <f>'1'!S173</f>
        <v>1.1647420492936005</v>
      </c>
      <c r="T173" s="6">
        <f>'1'!T173</f>
        <v>1.1825867869806213</v>
      </c>
      <c r="U173" s="6">
        <f>'1'!U173</f>
        <v>0.7095520721883728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0.93664543801356404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1.1708067975169549</v>
      </c>
      <c r="I174" s="4">
        <f>'1'!I174</f>
        <v>0.70248407851017303</v>
      </c>
      <c r="J174" s="6">
        <f>'1'!J174</f>
        <v>1.321117262273416</v>
      </c>
      <c r="K174" s="6">
        <f>'1'!K174</f>
        <v>0.53310609031085199</v>
      </c>
      <c r="L174" s="6">
        <f>'1'!L174</f>
        <v>1.5375197532279121</v>
      </c>
      <c r="M174" s="6">
        <f>'1'!M174</f>
        <v>0.93664543801356404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1.92189969153489</v>
      </c>
      <c r="S174" s="6">
        <f>'1'!S174</f>
        <v>1.1531398149209342</v>
      </c>
      <c r="T174" s="6">
        <f>'1'!T174</f>
        <v>1.1708067975169549</v>
      </c>
      <c r="U174" s="6">
        <f>'1'!U174</f>
        <v>0.70248407851017303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0.92898016452191601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1.1612252056523951</v>
      </c>
      <c r="I175" s="4">
        <f>'1'!I175</f>
        <v>0.69673512339143695</v>
      </c>
      <c r="J175" s="6">
        <f>'1'!J175</f>
        <v>1.2991720642351161</v>
      </c>
      <c r="K175" s="6">
        <f>'1'!K175</f>
        <v>0.52425061694646402</v>
      </c>
      <c r="L175" s="6">
        <f>'1'!L175</f>
        <v>1.5249370736685073</v>
      </c>
      <c r="M175" s="6">
        <f>'1'!M175</f>
        <v>0.92898016452191601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1.9061713420856341</v>
      </c>
      <c r="S175" s="6">
        <f>'1'!S175</f>
        <v>1.1437028052513805</v>
      </c>
      <c r="T175" s="6">
        <f>'1'!T175</f>
        <v>1.1612252056523951</v>
      </c>
      <c r="U175" s="6">
        <f>'1'!U175</f>
        <v>0.69673512339143695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0.92666347454646303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1.1583293431830788</v>
      </c>
      <c r="I176" s="4">
        <f>'1'!I176</f>
        <v>0.69499760590984727</v>
      </c>
      <c r="J176" s="6">
        <f>'1'!J176</f>
        <v>1.2807853825932538</v>
      </c>
      <c r="K176" s="6">
        <f>'1'!K176</f>
        <v>0.51683109996353105</v>
      </c>
      <c r="L176" s="6">
        <f>'1'!L176</f>
        <v>1.5211341868398283</v>
      </c>
      <c r="M176" s="6">
        <f>'1'!M176</f>
        <v>0.92666347454646303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1.9014177335497853</v>
      </c>
      <c r="S176" s="6">
        <f>'1'!S176</f>
        <v>1.1408506401298713</v>
      </c>
      <c r="T176" s="6">
        <f>'1'!T176</f>
        <v>1.1583293431830788</v>
      </c>
      <c r="U176" s="6">
        <f>'1'!U176</f>
        <v>0.69499760590984727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0.92133206520504796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1.1516650815063099</v>
      </c>
      <c r="I177" s="4">
        <f>'1'!I177</f>
        <v>0.69099904890378594</v>
      </c>
      <c r="J177" s="6">
        <f>'1'!J177</f>
        <v>1.2635611477995203</v>
      </c>
      <c r="K177" s="6">
        <f>'1'!K177</f>
        <v>0.50988066132216303</v>
      </c>
      <c r="L177" s="6">
        <f>'1'!L177</f>
        <v>1.5123825858152677</v>
      </c>
      <c r="M177" s="6">
        <f>'1'!M177</f>
        <v>0.92133206520504796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1.8904782322690847</v>
      </c>
      <c r="S177" s="6">
        <f>'1'!S177</f>
        <v>1.1342869393614508</v>
      </c>
      <c r="T177" s="6">
        <f>'1'!T177</f>
        <v>1.1516650815063099</v>
      </c>
      <c r="U177" s="6">
        <f>'1'!U177</f>
        <v>0.69099904890378594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0.90974621835244696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1.1371827729405588</v>
      </c>
      <c r="I178" s="4">
        <f>'1'!I178</f>
        <v>0.68230966376433522</v>
      </c>
      <c r="J178" s="6">
        <f>'1'!J178</f>
        <v>1.2501936424371678</v>
      </c>
      <c r="K178" s="6">
        <f>'1'!K178</f>
        <v>0.50448651598439798</v>
      </c>
      <c r="L178" s="6">
        <f>'1'!L178</f>
        <v>1.4933642169952301</v>
      </c>
      <c r="M178" s="6">
        <f>'1'!M178</f>
        <v>0.90974621835244696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1.8667052712440377</v>
      </c>
      <c r="S178" s="6">
        <f>'1'!S178</f>
        <v>1.1200231627464226</v>
      </c>
      <c r="T178" s="6">
        <f>'1'!T178</f>
        <v>1.1371827729405588</v>
      </c>
      <c r="U178" s="6">
        <f>'1'!U178</f>
        <v>0.68230966376433522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0.90829457590064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1.1353682198757999</v>
      </c>
      <c r="I179" s="4">
        <f>'1'!I179</f>
        <v>0.68122093192548006</v>
      </c>
      <c r="J179" s="6">
        <f>'1'!J179</f>
        <v>1.237030327131815</v>
      </c>
      <c r="K179" s="6">
        <f>'1'!K179</f>
        <v>0.49917476678668499</v>
      </c>
      <c r="L179" s="6">
        <f>'1'!L179</f>
        <v>1.4909813206999034</v>
      </c>
      <c r="M179" s="6">
        <f>'1'!M179</f>
        <v>0.90829457590064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1.8637266508748793</v>
      </c>
      <c r="S179" s="6">
        <f>'1'!S179</f>
        <v>1.1182359905249275</v>
      </c>
      <c r="T179" s="6">
        <f>'1'!T179</f>
        <v>1.1353682198757999</v>
      </c>
      <c r="U179" s="6">
        <f>'1'!U179</f>
        <v>0.68122093192548006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0.90566869536028305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1.1320858692003539</v>
      </c>
      <c r="I180" s="4">
        <f>'1'!I180</f>
        <v>0.67925152152021229</v>
      </c>
      <c r="J180" s="6">
        <f>'1'!J180</f>
        <v>1.2232360149681616</v>
      </c>
      <c r="K180" s="6">
        <f>'1'!K180</f>
        <v>0.49360839350848101</v>
      </c>
      <c r="L180" s="6">
        <f>'1'!L180</f>
        <v>1.4866708921892196</v>
      </c>
      <c r="M180" s="6">
        <f>'1'!M180</f>
        <v>0.90566869536028305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1.8583386152365244</v>
      </c>
      <c r="S180" s="6">
        <f>'1'!S180</f>
        <v>1.1150031691419147</v>
      </c>
      <c r="T180" s="6">
        <f>'1'!T180</f>
        <v>1.1320858692003539</v>
      </c>
      <c r="U180" s="6">
        <f>'1'!U180</f>
        <v>0.67925152152021229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0.89824072290395596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1.1228009036299449</v>
      </c>
      <c r="I181" s="4">
        <f>'1'!I181</f>
        <v>0.67368054217796702</v>
      </c>
      <c r="J181" s="6">
        <f>'1'!J181</f>
        <v>1.2095762583210268</v>
      </c>
      <c r="K181" s="6">
        <f>'1'!K181</f>
        <v>0.48809631697394201</v>
      </c>
      <c r="L181" s="6">
        <f>'1'!L181</f>
        <v>1.4744777464005028</v>
      </c>
      <c r="M181" s="6">
        <f>'1'!M181</f>
        <v>0.89824072290395596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1.8430971830006284</v>
      </c>
      <c r="S181" s="6">
        <f>'1'!S181</f>
        <v>1.1058583098003771</v>
      </c>
      <c r="T181" s="6">
        <f>'1'!T181</f>
        <v>1.1228009036299449</v>
      </c>
      <c r="U181" s="6">
        <f>'1'!U181</f>
        <v>0.67368054217796702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0.89459076130892901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1.1182384516361612</v>
      </c>
      <c r="I182" s="4">
        <f>'1'!I182</f>
        <v>0.67094307098169681</v>
      </c>
      <c r="J182" s="6">
        <f>'1'!J182</f>
        <v>1.199184979577127</v>
      </c>
      <c r="K182" s="6">
        <f>'1'!K182</f>
        <v>0.48390315854457</v>
      </c>
      <c r="L182" s="6">
        <f>'1'!L182</f>
        <v>1.4684862710533546</v>
      </c>
      <c r="M182" s="6">
        <f>'1'!M182</f>
        <v>0.89459076130892901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1.8356078388166932</v>
      </c>
      <c r="S182" s="6">
        <f>'1'!S182</f>
        <v>1.101364703290016</v>
      </c>
      <c r="T182" s="6">
        <f>'1'!T182</f>
        <v>1.1182384516361612</v>
      </c>
      <c r="U182" s="6">
        <f>'1'!U182</f>
        <v>0.67094307098169681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0.89392197536389295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1.1174024692048663</v>
      </c>
      <c r="I183" s="4">
        <f>'1'!I183</f>
        <v>0.67044148152291971</v>
      </c>
      <c r="J183" s="6">
        <f>'1'!J183</f>
        <v>1.1897667161656231</v>
      </c>
      <c r="K183" s="6">
        <f>'1'!K183</f>
        <v>0.48010263778217799</v>
      </c>
      <c r="L183" s="6">
        <f>'1'!L183</f>
        <v>1.4673884473097671</v>
      </c>
      <c r="M183" s="6">
        <f>'1'!M183</f>
        <v>0.89392197536389295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1.834235559137209</v>
      </c>
      <c r="S183" s="6">
        <f>'1'!S183</f>
        <v>1.1005413354823252</v>
      </c>
      <c r="T183" s="6">
        <f>'1'!T183</f>
        <v>1.1174024692048663</v>
      </c>
      <c r="U183" s="6">
        <f>'1'!U183</f>
        <v>0.67044148152291971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0.88863698534950097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1.1107962316868762</v>
      </c>
      <c r="I184" s="4">
        <f>'1'!I184</f>
        <v>0.6664777390121257</v>
      </c>
      <c r="J184" s="6">
        <f>'1'!J184</f>
        <v>1.182891170471823</v>
      </c>
      <c r="K184" s="6">
        <f>'1'!K184</f>
        <v>0.47732817151166101</v>
      </c>
      <c r="L184" s="6">
        <f>'1'!L184</f>
        <v>1.4587130444166798</v>
      </c>
      <c r="M184" s="6">
        <f>'1'!M184</f>
        <v>0.88863698534950097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1.8233913055208497</v>
      </c>
      <c r="S184" s="6">
        <f>'1'!S184</f>
        <v>1.0940347833125099</v>
      </c>
      <c r="T184" s="6">
        <f>'1'!T184</f>
        <v>1.1107962316868762</v>
      </c>
      <c r="U184" s="6">
        <f>'1'!U184</f>
        <v>0.6664777390121257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0.879064601341361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1.0988307516767013</v>
      </c>
      <c r="I185" s="4">
        <f>'1'!I185</f>
        <v>0.65929845100602069</v>
      </c>
      <c r="J185" s="6">
        <f>'1'!J185</f>
        <v>1.1761641296556271</v>
      </c>
      <c r="K185" s="6">
        <f>'1'!K185</f>
        <v>0.47461363092446701</v>
      </c>
      <c r="L185" s="6">
        <f>'1'!L185</f>
        <v>1.4429998098236501</v>
      </c>
      <c r="M185" s="6">
        <f>'1'!M185</f>
        <v>0.879064601341361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1.8037497622795626</v>
      </c>
      <c r="S185" s="6">
        <f>'1'!S185</f>
        <v>1.0822498573677375</v>
      </c>
      <c r="T185" s="6">
        <f>'1'!T185</f>
        <v>1.0988307516767013</v>
      </c>
      <c r="U185" s="6">
        <f>'1'!U185</f>
        <v>0.65929845100602069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0.87538335322680205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1.0942291915335025</v>
      </c>
      <c r="I186" s="4">
        <f>'1'!I186</f>
        <v>0.65653751492010159</v>
      </c>
      <c r="J186" s="6">
        <f>'1'!J186</f>
        <v>1.16892857956079</v>
      </c>
      <c r="K186" s="6">
        <f>'1'!K186</f>
        <v>0.47169389326569999</v>
      </c>
      <c r="L186" s="6">
        <f>'1'!L186</f>
        <v>1.4369569771113369</v>
      </c>
      <c r="M186" s="6">
        <f>'1'!M186</f>
        <v>0.87538335322680205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1.7961962213891711</v>
      </c>
      <c r="S186" s="6">
        <f>'1'!S186</f>
        <v>1.0777177328335026</v>
      </c>
      <c r="T186" s="6">
        <f>'1'!T186</f>
        <v>1.0942291915335025</v>
      </c>
      <c r="U186" s="6">
        <f>'1'!U186</f>
        <v>0.65653751492010159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0.86675153598400301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1.0834394199800037</v>
      </c>
      <c r="I187" s="4">
        <f>'1'!I187</f>
        <v>0.65006365198800231</v>
      </c>
      <c r="J187" s="6">
        <f>'1'!J187</f>
        <v>1.1620920506622601</v>
      </c>
      <c r="K187" s="6">
        <f>'1'!K187</f>
        <v>0.46893517131385698</v>
      </c>
      <c r="L187" s="6">
        <f>'1'!L187</f>
        <v>1.4227876991984445</v>
      </c>
      <c r="M187" s="6">
        <f>'1'!M187</f>
        <v>0.86675153598400301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1.7784846239980556</v>
      </c>
      <c r="S187" s="6">
        <f>'1'!S187</f>
        <v>1.0670907743988334</v>
      </c>
      <c r="T187" s="6">
        <f>'1'!T187</f>
        <v>1.0834394199800037</v>
      </c>
      <c r="U187" s="6">
        <f>'1'!U187</f>
        <v>0.65006365198800231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0.85822245095460603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1.0727780636932576</v>
      </c>
      <c r="I188" s="4">
        <f>'1'!I188</f>
        <v>0.6436668382159545</v>
      </c>
      <c r="J188" s="6">
        <f>'1'!J188</f>
        <v>1.1547901545826937</v>
      </c>
      <c r="K188" s="6">
        <f>'1'!K188</f>
        <v>0.46598866127875599</v>
      </c>
      <c r="L188" s="6">
        <f>'1'!L188</f>
        <v>1.4087870579980031</v>
      </c>
      <c r="M188" s="6">
        <f>'1'!M188</f>
        <v>0.85822245095460603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1.7609838224975038</v>
      </c>
      <c r="S188" s="6">
        <f>'1'!S188</f>
        <v>1.0565902934985023</v>
      </c>
      <c r="T188" s="6">
        <f>'1'!T188</f>
        <v>1.0727780636932576</v>
      </c>
      <c r="U188" s="6">
        <f>'1'!U188</f>
        <v>0.6436668382159545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0.85600314239235697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1.0700039279904463</v>
      </c>
      <c r="I189" s="4">
        <f>'1'!I189</f>
        <v>0.64200235679426776</v>
      </c>
      <c r="J189" s="6">
        <f>'1'!J189</f>
        <v>1.1445073303431439</v>
      </c>
      <c r="K189" s="6">
        <f>'1'!K189</f>
        <v>0.461839267137719</v>
      </c>
      <c r="L189" s="6">
        <f>'1'!L189</f>
        <v>1.4051440244503222</v>
      </c>
      <c r="M189" s="6">
        <f>'1'!M189</f>
        <v>0.85600314239235697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1.7564300305629028</v>
      </c>
      <c r="S189" s="6">
        <f>'1'!S189</f>
        <v>1.0538580183377415</v>
      </c>
      <c r="T189" s="6">
        <f>'1'!T189</f>
        <v>1.0700039279904463</v>
      </c>
      <c r="U189" s="6">
        <f>'1'!U189</f>
        <v>0.64200235679426776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0.84378531639516396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1.054731645493955</v>
      </c>
      <c r="I190" s="4">
        <f>'1'!I190</f>
        <v>0.632838987296373</v>
      </c>
      <c r="J190" s="6">
        <f>'1'!J190</f>
        <v>1.1408453532871718</v>
      </c>
      <c r="K190" s="6">
        <f>'1'!K190</f>
        <v>0.46036156161765202</v>
      </c>
      <c r="L190" s="6">
        <f>'1'!L190</f>
        <v>1.38508825088885</v>
      </c>
      <c r="M190" s="6">
        <f>'1'!M190</f>
        <v>0.84378531639516396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1.7313603136110625</v>
      </c>
      <c r="S190" s="6">
        <f>'1'!S190</f>
        <v>1.0388161881666376</v>
      </c>
      <c r="T190" s="6">
        <f>'1'!T190</f>
        <v>1.054731645493955</v>
      </c>
      <c r="U190" s="6">
        <f>'1'!U190</f>
        <v>0.632838987296373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0.82767526416083104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1.0345940802010387</v>
      </c>
      <c r="I191" s="4">
        <f>'1'!I191</f>
        <v>0.62075644812062325</v>
      </c>
      <c r="J191" s="6">
        <f>'1'!J191</f>
        <v>1.1374160383357697</v>
      </c>
      <c r="K191" s="6">
        <f>'1'!K191</f>
        <v>0.45897774146906001</v>
      </c>
      <c r="L191" s="6">
        <f>'1'!L191</f>
        <v>1.3586433203627895</v>
      </c>
      <c r="M191" s="6">
        <f>'1'!M191</f>
        <v>0.82767526416083104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1.6983041504534868</v>
      </c>
      <c r="S191" s="6">
        <f>'1'!S191</f>
        <v>1.0189824902720921</v>
      </c>
      <c r="T191" s="6">
        <f>'1'!T191</f>
        <v>1.0345940802010387</v>
      </c>
      <c r="U191" s="6">
        <f>'1'!U191</f>
        <v>0.62075644812062325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0.81795551136177302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1.0224443892022164</v>
      </c>
      <c r="I192" s="4">
        <f>'1'!I192</f>
        <v>0.6134666335213298</v>
      </c>
      <c r="J192" s="6">
        <f>'1'!J192</f>
        <v>1.1268931664897375</v>
      </c>
      <c r="K192" s="6">
        <f>'1'!K192</f>
        <v>0.45473148170932698</v>
      </c>
      <c r="L192" s="6">
        <f>'1'!L192</f>
        <v>1.3426881773401129</v>
      </c>
      <c r="M192" s="6">
        <f>'1'!M192</f>
        <v>0.81795551136177302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1.6783602216751412</v>
      </c>
      <c r="S192" s="6">
        <f>'1'!S192</f>
        <v>1.0070161330050846</v>
      </c>
      <c r="T192" s="6">
        <f>'1'!T192</f>
        <v>1.0224443892022164</v>
      </c>
      <c r="U192" s="6">
        <f>'1'!U192</f>
        <v>0.6134666335213298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0.80621258153768405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1.007765726922105</v>
      </c>
      <c r="I193" s="4">
        <f>'1'!I193</f>
        <v>0.60465943615326301</v>
      </c>
      <c r="J193" s="6">
        <f>'1'!J193</f>
        <v>1.1186307107091502</v>
      </c>
      <c r="K193" s="6">
        <f>'1'!K193</f>
        <v>0.45139736018708199</v>
      </c>
      <c r="L193" s="6">
        <f>'1'!L193</f>
        <v>1.3234119540943168</v>
      </c>
      <c r="M193" s="6">
        <f>'1'!M193</f>
        <v>0.80621258153768405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1.6542649426178959</v>
      </c>
      <c r="S193" s="6">
        <f>'1'!S193</f>
        <v>0.99255896557073764</v>
      </c>
      <c r="T193" s="6">
        <f>'1'!T193</f>
        <v>1.007765726922105</v>
      </c>
      <c r="U193" s="6">
        <f>'1'!U193</f>
        <v>0.60465943615326301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0.79295422472049504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0.9911927809006188</v>
      </c>
      <c r="I194" s="4">
        <f>'1'!I194</f>
        <v>0.59471566854037128</v>
      </c>
      <c r="J194" s="6">
        <f>'1'!J194</f>
        <v>1.1144605027001249</v>
      </c>
      <c r="K194" s="6">
        <f>'1'!K194</f>
        <v>0.44971456990724801</v>
      </c>
      <c r="L194" s="6">
        <f>'1'!L194</f>
        <v>1.3016481311209145</v>
      </c>
      <c r="M194" s="6">
        <f>'1'!M194</f>
        <v>0.79295422472049504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1.6270601639011431</v>
      </c>
      <c r="S194" s="6">
        <f>'1'!S194</f>
        <v>0.97623609834068592</v>
      </c>
      <c r="T194" s="6">
        <f>'1'!T194</f>
        <v>0.9911927809006188</v>
      </c>
      <c r="U194" s="6">
        <f>'1'!U194</f>
        <v>0.59471566854037128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0.78015256928207199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0.97519071160258997</v>
      </c>
      <c r="I195" s="4">
        <f>'1'!I195</f>
        <v>0.58511442696155402</v>
      </c>
      <c r="J195" s="6">
        <f>'1'!J195</f>
        <v>1.1021934490238514</v>
      </c>
      <c r="K195" s="6">
        <f>'1'!K195</f>
        <v>0.44476448620783599</v>
      </c>
      <c r="L195" s="6">
        <f>'1'!L195</f>
        <v>1.2806339913922928</v>
      </c>
      <c r="M195" s="6">
        <f>'1'!M195</f>
        <v>0.78015256928207199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1.600792489240366</v>
      </c>
      <c r="S195" s="6">
        <f>'1'!S195</f>
        <v>0.96047549354421968</v>
      </c>
      <c r="T195" s="6">
        <f>'1'!T195</f>
        <v>0.97519071160258997</v>
      </c>
      <c r="U195" s="6">
        <f>'1'!U195</f>
        <v>0.58511442696155402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0.77684771065658698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0.97105963832073372</v>
      </c>
      <c r="I196" s="4">
        <f>'1'!I196</f>
        <v>0.58263578299244023</v>
      </c>
      <c r="J196" s="6">
        <f>'1'!J196</f>
        <v>1.0942939140506935</v>
      </c>
      <c r="K196" s="6">
        <f>'1'!K196</f>
        <v>0.44157681292169099</v>
      </c>
      <c r="L196" s="6">
        <f>'1'!L196</f>
        <v>1.2752090085630536</v>
      </c>
      <c r="M196" s="6">
        <f>'1'!M196</f>
        <v>0.77684771065658698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1.594011260703817</v>
      </c>
      <c r="S196" s="6">
        <f>'1'!S196</f>
        <v>0.95640675642229023</v>
      </c>
      <c r="T196" s="6">
        <f>'1'!T196</f>
        <v>0.97105963832073372</v>
      </c>
      <c r="U196" s="6">
        <f>'1'!U196</f>
        <v>0.58263578299244023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2021-11-01T12:32:50Z</dcterms:modified>
</cp:coreProperties>
</file>