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4EBA5D01-161D-4F2C-A60E-79D29304DEE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21" l="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0" i="21" l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P88" i="21" l="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19" i="16" l="1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<sst xmlns="http://schemas.openxmlformats.org/spreadsheetml/2006/main" count="47" uniqueCount="29">
  <si>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</si>
  <si>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</si>
  <si>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</si>
  <si>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</si>
  <si>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</si>
  <si>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</si>
  <si>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</si>
  <si>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</si>
  <si>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</si>
  <si>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</si>
  <si>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</si>
  <si>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</si>
  <si>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</si>
  <si>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</si>
  <si>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</si>
  <si>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</si>
  <si>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</si>
  <si>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</si>
  <si>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</si>
  <si>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</si>
  <si>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</si>
  <si>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</si>
  <si>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</si>
  <si>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</si>
  <si>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</si>
  <si>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</si>
  <si>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</si>
  <si>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</si>
  <si>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Gallic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</si>
</sst>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Gallic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0.235406262084142</c:v>
                </c:pt>
                <c:pt idx="1">
                  <c:v>0.24527426699163399</c:v>
                </c:pt>
                <c:pt idx="2">
                  <c:v>0.25625032630158001</c:v>
                </c:pt>
                <c:pt idx="3">
                  <c:v>0.26916749140569901</c:v>
                </c:pt>
                <c:pt idx="4">
                  <c:v>0.28008488861597802</c:v>
                </c:pt>
                <c:pt idx="5">
                  <c:v>0.293364582425721</c:v>
                </c:pt>
                <c:pt idx="6">
                  <c:v>0.30715719274963099</c:v>
                </c:pt>
                <c:pt idx="7">
                  <c:v>0.318482048380128</c:v>
                </c:pt>
                <c:pt idx="8">
                  <c:v>0.33170829152352599</c:v>
                </c:pt>
                <c:pt idx="9">
                  <c:v>0.34563176050429201</c:v>
                </c:pt>
                <c:pt idx="10">
                  <c:v>0.36189285579602698</c:v>
                </c:pt>
                <c:pt idx="11">
                  <c:v>0.37660831965774799</c:v>
                </c:pt>
                <c:pt idx="12">
                  <c:v>0.39064893301508102</c:v>
                </c:pt>
                <c:pt idx="13">
                  <c:v>0.40799323945688099</c:v>
                </c:pt>
                <c:pt idx="14">
                  <c:v>0.42630769049323802</c:v>
                </c:pt>
                <c:pt idx="15">
                  <c:v>0.44275682756639201</c:v>
                </c:pt>
                <c:pt idx="16">
                  <c:v>0.45847338139777499</c:v>
                </c:pt>
                <c:pt idx="17">
                  <c:v>0.47198769089053</c:v>
                </c:pt>
                <c:pt idx="18">
                  <c:v>0.48368672923152001</c:v>
                </c:pt>
                <c:pt idx="19">
                  <c:v>0.49727277280351201</c:v>
                </c:pt>
                <c:pt idx="20">
                  <c:v>0.50856817464194304</c:v>
                </c:pt>
                <c:pt idx="21">
                  <c:v>0.51903575524397205</c:v>
                </c:pt>
                <c:pt idx="22">
                  <c:v>0.52321689705642604</c:v>
                </c:pt>
                <c:pt idx="23">
                  <c:v>0.52447296752072403</c:v>
                </c:pt>
                <c:pt idx="24">
                  <c:v>0.52788219661682101</c:v>
                </c:pt>
                <c:pt idx="25">
                  <c:v>0.52355363019489398</c:v>
                </c:pt>
                <c:pt idx="26">
                  <c:v>0.51500526161430404</c:v>
                </c:pt>
                <c:pt idx="27">
                  <c:v>0.50201828836714302</c:v>
                </c:pt>
                <c:pt idx="28">
                  <c:v>0.481875462316735</c:v>
                </c:pt>
                <c:pt idx="29">
                  <c:v>0.45671533421000898</c:v>
                </c:pt>
                <c:pt idx="30">
                  <c:v>0.426295965376701</c:v>
                </c:pt>
                <c:pt idx="31">
                  <c:v>0.38708446543868202</c:v>
                </c:pt>
                <c:pt idx="32">
                  <c:v>0.34832638628622598</c:v>
                </c:pt>
                <c:pt idx="33">
                  <c:v>0.30260372353354897</c:v>
                </c:pt>
                <c:pt idx="34">
                  <c:v>0.250558114374548</c:v>
                </c:pt>
                <c:pt idx="35">
                  <c:v>0.19745318416794799</c:v>
                </c:pt>
                <c:pt idx="36">
                  <c:v>0.146879098584629</c:v>
                </c:pt>
                <c:pt idx="37">
                  <c:v>0.10534693670858999</c:v>
                </c:pt>
                <c:pt idx="38">
                  <c:v>6.8649051685411397E-2</c:v>
                </c:pt>
                <c:pt idx="39">
                  <c:v>3.9838292545603303E-2</c:v>
                </c:pt>
                <c:pt idx="40">
                  <c:v>1.90455165132409E-2</c:v>
                </c:pt>
                <c:pt idx="41">
                  <c:v>9.79803150081986E-3</c:v>
                </c:pt>
                <c:pt idx="42">
                  <c:v>7.3641268201868303E-3</c:v>
                </c:pt>
                <c:pt idx="43">
                  <c:v>1.70508343541892E-2</c:v>
                </c:pt>
                <c:pt idx="44">
                  <c:v>2.3654929617505101E-2</c:v>
                </c:pt>
                <c:pt idx="45">
                  <c:v>3.45693999774873E-2</c:v>
                </c:pt>
                <c:pt idx="46">
                  <c:v>4.7948207606269701E-2</c:v>
                </c:pt>
                <c:pt idx="47">
                  <c:v>6.5559726586256903E-2</c:v>
                </c:pt>
                <c:pt idx="48">
                  <c:v>8.0989990600580999E-2</c:v>
                </c:pt>
                <c:pt idx="49">
                  <c:v>9.6041350092845298E-2</c:v>
                </c:pt>
                <c:pt idx="50">
                  <c:v>0.11308364567052399</c:v>
                </c:pt>
                <c:pt idx="51">
                  <c:v>0.12555374105317499</c:v>
                </c:pt>
                <c:pt idx="52">
                  <c:v>0.141296177673983</c:v>
                </c:pt>
                <c:pt idx="53">
                  <c:v>0.16085206555273901</c:v>
                </c:pt>
                <c:pt idx="54">
                  <c:v>0.171010662802036</c:v>
                </c:pt>
                <c:pt idx="55">
                  <c:v>0.18522114536519799</c:v>
                </c:pt>
                <c:pt idx="56">
                  <c:v>0.19493090712216199</c:v>
                </c:pt>
                <c:pt idx="57">
                  <c:v>0.205823029852647</c:v>
                </c:pt>
                <c:pt idx="58">
                  <c:v>0.222302556002035</c:v>
                </c:pt>
                <c:pt idx="59">
                  <c:v>0.24058940908056001</c:v>
                </c:pt>
                <c:pt idx="60">
                  <c:v>0.256743204017372</c:v>
                </c:pt>
                <c:pt idx="61">
                  <c:v>0.27155387621788901</c:v>
                </c:pt>
                <c:pt idx="62">
                  <c:v>0.28096992746590999</c:v>
                </c:pt>
                <c:pt idx="63">
                  <c:v>0.29213253495582803</c:v>
                </c:pt>
                <c:pt idx="64">
                  <c:v>0.30754809960345297</c:v>
                </c:pt>
                <c:pt idx="65">
                  <c:v>0.32122013470736599</c:v>
                </c:pt>
                <c:pt idx="66">
                  <c:v>0.33826151157462597</c:v>
                </c:pt>
                <c:pt idx="67">
                  <c:v>0.35947340826984298</c:v>
                </c:pt>
                <c:pt idx="68">
                  <c:v>0.38238247785151702</c:v>
                </c:pt>
                <c:pt idx="69">
                  <c:v>0.41252752470044601</c:v>
                </c:pt>
                <c:pt idx="70">
                  <c:v>0.444359532438661</c:v>
                </c:pt>
                <c:pt idx="71">
                  <c:v>0.47443886659961099</c:v>
                </c:pt>
                <c:pt idx="72">
                  <c:v>0.50409112631420305</c:v>
                </c:pt>
                <c:pt idx="73">
                  <c:v>0.54125815966371205</c:v>
                </c:pt>
                <c:pt idx="74">
                  <c:v>0.57229405599694605</c:v>
                </c:pt>
                <c:pt idx="75">
                  <c:v>0.60920792531143297</c:v>
                </c:pt>
                <c:pt idx="76">
                  <c:v>0.64114570410817695</c:v>
                </c:pt>
                <c:pt idx="77">
                  <c:v>0.67586656338390105</c:v>
                </c:pt>
                <c:pt idx="78">
                  <c:v>0.70169802174446105</c:v>
                </c:pt>
                <c:pt idx="79">
                  <c:v>0.72732622840441796</c:v>
                </c:pt>
                <c:pt idx="80">
                  <c:v>0.75490053277149605</c:v>
                </c:pt>
                <c:pt idx="81">
                  <c:v>0.78133055121566497</c:v>
                </c:pt>
                <c:pt idx="82">
                  <c:v>0.80675339156189796</c:v>
                </c:pt>
                <c:pt idx="83">
                  <c:v>0.82479102884724997</c:v>
                </c:pt>
                <c:pt idx="84">
                  <c:v>0.83941811870543603</c:v>
                </c:pt>
                <c:pt idx="85">
                  <c:v>0.86279993063765203</c:v>
                </c:pt>
                <c:pt idx="86">
                  <c:v>0.881758430105963</c:v>
                </c:pt>
                <c:pt idx="87">
                  <c:v>0.89326536322685302</c:v>
                </c:pt>
                <c:pt idx="88">
                  <c:v>0.90591586465725404</c:v>
                </c:pt>
                <c:pt idx="89">
                  <c:v>0.92645161251562502</c:v>
                </c:pt>
                <c:pt idx="90">
                  <c:v>0.94200276661190596</c:v>
                </c:pt>
                <c:pt idx="91">
                  <c:v>0.95275770892140299</c:v>
                </c:pt>
                <c:pt idx="92">
                  <c:v>0.96092685478956896</c:v>
                </c:pt>
                <c:pt idx="93">
                  <c:v>0.97447356528809204</c:v>
                </c:pt>
                <c:pt idx="94">
                  <c:v>0.97960199274198301</c:v>
                </c:pt>
                <c:pt idx="95">
                  <c:v>0.98926003031304299</c:v>
                </c:pt>
                <c:pt idx="96">
                  <c:v>0.99525788489594202</c:v>
                </c:pt>
                <c:pt idx="97">
                  <c:v>0.99664640906209501</c:v>
                </c:pt>
                <c:pt idx="98">
                  <c:v>1</c:v>
                </c:pt>
                <c:pt idx="99">
                  <c:v>0.99838663523596405</c:v>
                </c:pt>
                <c:pt idx="100">
                  <c:v>0.99637467159117898</c:v>
                </c:pt>
                <c:pt idx="101">
                  <c:v>0.99361960924469805</c:v>
                </c:pt>
                <c:pt idx="102">
                  <c:v>0.98941406215568695</c:v>
                </c:pt>
                <c:pt idx="103">
                  <c:v>0.99338823380798702</c:v>
                </c:pt>
                <c:pt idx="104">
                  <c:v>0.985684121522719</c:v>
                </c:pt>
                <c:pt idx="105">
                  <c:v>0.97750110680361502</c:v>
                </c:pt>
                <c:pt idx="106">
                  <c:v>0.96977525176981905</c:v>
                </c:pt>
                <c:pt idx="107">
                  <c:v>0.96118741923712803</c:v>
                </c:pt>
                <c:pt idx="108">
                  <c:v>0.95815294526739003</c:v>
                </c:pt>
                <c:pt idx="109">
                  <c:v>0.95214688939126202</c:v>
                </c:pt>
                <c:pt idx="110">
                  <c:v>0.94325680608282103</c:v>
                </c:pt>
                <c:pt idx="111">
                  <c:v>0.93607529051890104</c:v>
                </c:pt>
                <c:pt idx="112">
                  <c:v>0.92710212729969599</c:v>
                </c:pt>
                <c:pt idx="113">
                  <c:v>0.91768105216667095</c:v>
                </c:pt>
                <c:pt idx="114">
                  <c:v>0.90792612009605</c:v>
                </c:pt>
                <c:pt idx="115">
                  <c:v>0.89744427480951905</c:v>
                </c:pt>
                <c:pt idx="116">
                  <c:v>0.88325282576866204</c:v>
                </c:pt>
                <c:pt idx="117">
                  <c:v>0.88068123092867001</c:v>
                </c:pt>
                <c:pt idx="118">
                  <c:v>0.86866703556267599</c:v>
                </c:pt>
                <c:pt idx="119">
                  <c:v>0.85340467422861499</c:v>
                </c:pt>
                <c:pt idx="120">
                  <c:v>0.84071392552944402</c:v>
                </c:pt>
                <c:pt idx="121">
                  <c:v>0.83152831856192</c:v>
                </c:pt>
                <c:pt idx="122">
                  <c:v>0.81412195970251</c:v>
                </c:pt>
                <c:pt idx="123">
                  <c:v>0.79883173730198698</c:v>
                </c:pt>
                <c:pt idx="124">
                  <c:v>0.784436649298768</c:v>
                </c:pt>
                <c:pt idx="125">
                  <c:v>0.76491806197956902</c:v>
                </c:pt>
                <c:pt idx="126">
                  <c:v>0.74265419870104099</c:v>
                </c:pt>
                <c:pt idx="127">
                  <c:v>0.72581678175702602</c:v>
                </c:pt>
                <c:pt idx="128">
                  <c:v>0.70339116497551402</c:v>
                </c:pt>
                <c:pt idx="129">
                  <c:v>0.68003444404882396</c:v>
                </c:pt>
                <c:pt idx="130">
                  <c:v>0.65626744391852698</c:v>
                </c:pt>
                <c:pt idx="131">
                  <c:v>0.63387336906561897</c:v>
                </c:pt>
                <c:pt idx="132">
                  <c:v>0.60651961840857804</c:v>
                </c:pt>
                <c:pt idx="133">
                  <c:v>0.57930159834718098</c:v>
                </c:pt>
                <c:pt idx="134">
                  <c:v>0.55404785787922495</c:v>
                </c:pt>
                <c:pt idx="135">
                  <c:v>0.53304603566707498</c:v>
                </c:pt>
                <c:pt idx="136">
                  <c:v>0.50326686118095698</c:v>
                </c:pt>
                <c:pt idx="137">
                  <c:v>0.47777221423327498</c:v>
                </c:pt>
                <c:pt idx="138">
                  <c:v>0.45302697467944703</c:v>
                </c:pt>
                <c:pt idx="139">
                  <c:v>0.42933441491473401</c:v>
                </c:pt>
                <c:pt idx="140">
                  <c:v>0.40324247758760301</c:v>
                </c:pt>
                <c:pt idx="141">
                  <c:v>0.37665054140148102</c:v>
                </c:pt>
                <c:pt idx="142">
                  <c:v>0.356956074557437</c:v>
                </c:pt>
                <c:pt idx="143">
                  <c:v>0.337588137606321</c:v>
                </c:pt>
                <c:pt idx="144">
                  <c:v>0.31718134438477302</c:v>
                </c:pt>
                <c:pt idx="145">
                  <c:v>0.29922176039714299</c:v>
                </c:pt>
                <c:pt idx="146">
                  <c:v>0.27669310502203998</c:v>
                </c:pt>
                <c:pt idx="147">
                  <c:v>0.25911275922850002</c:v>
                </c:pt>
                <c:pt idx="148">
                  <c:v>0.24359044297917401</c:v>
                </c:pt>
                <c:pt idx="149">
                  <c:v>0.23063501448796001</c:v>
                </c:pt>
                <c:pt idx="150">
                  <c:v>0.21950836036768001</c:v>
                </c:pt>
                <c:pt idx="151">
                  <c:v>0.20865030272486301</c:v>
                </c:pt>
                <c:pt idx="152">
                  <c:v>0.19747110602291401</c:v>
                </c:pt>
                <c:pt idx="153">
                  <c:v>0.18596755770112799</c:v>
                </c:pt>
                <c:pt idx="154">
                  <c:v>0.17473792780900699</c:v>
                </c:pt>
                <c:pt idx="155">
                  <c:v>0.16826951751014399</c:v>
                </c:pt>
                <c:pt idx="156">
                  <c:v>0.164267216124659</c:v>
                </c:pt>
                <c:pt idx="157">
                  <c:v>0.16379915028022701</c:v>
                </c:pt>
                <c:pt idx="158">
                  <c:v>0.16388182488234601</c:v>
                </c:pt>
                <c:pt idx="159">
                  <c:v>0.16368061457373401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0.52788219661682101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0.29425782760517749</c:v>
                      </c:pt>
                      <c:pt idx="1">
                        <c:v>0.30659283373954249</c:v>
                      </c:pt>
                      <c:pt idx="2">
                        <c:v>0.32031290787697503</c:v>
                      </c:pt>
                      <c:pt idx="3">
                        <c:v>0.33645936425712375</c:v>
                      </c:pt>
                      <c:pt idx="4">
                        <c:v>0.35010611076997256</c:v>
                      </c:pt>
                      <c:pt idx="5">
                        <c:v>0.36670572803215123</c:v>
                      </c:pt>
                      <c:pt idx="6">
                        <c:v>0.38394649093703875</c:v>
                      </c:pt>
                      <c:pt idx="7">
                        <c:v>0.39810256047516002</c:v>
                      </c:pt>
                      <c:pt idx="8">
                        <c:v>0.41463536440440751</c:v>
                      </c:pt>
                      <c:pt idx="9">
                        <c:v>0.43203970063036501</c:v>
                      </c:pt>
                      <c:pt idx="10">
                        <c:v>0.45236606974503374</c:v>
                      </c:pt>
                      <c:pt idx="11">
                        <c:v>0.47076039957218496</c:v>
                      </c:pt>
                      <c:pt idx="12">
                        <c:v>0.48831116626885129</c:v>
                      </c:pt>
                      <c:pt idx="13">
                        <c:v>0.50999154932110125</c:v>
                      </c:pt>
                      <c:pt idx="14">
                        <c:v>0.53288461311654756</c:v>
                      </c:pt>
                      <c:pt idx="15">
                        <c:v>0.55344603445799001</c:v>
                      </c:pt>
                      <c:pt idx="16">
                        <c:v>0.57309172674721875</c:v>
                      </c:pt>
                      <c:pt idx="17">
                        <c:v>0.58998461361316246</c:v>
                      </c:pt>
                      <c:pt idx="18">
                        <c:v>0.60460841153940004</c:v>
                      </c:pt>
                      <c:pt idx="19">
                        <c:v>0.62159096600439001</c:v>
                      </c:pt>
                      <c:pt idx="20">
                        <c:v>0.6357102183024288</c:v>
                      </c:pt>
                      <c:pt idx="21">
                        <c:v>0.64879469405496504</c:v>
                      </c:pt>
                      <c:pt idx="22">
                        <c:v>0.65402112132053258</c:v>
                      </c:pt>
                      <c:pt idx="23">
                        <c:v>0.65559120940090509</c:v>
                      </c:pt>
                      <c:pt idx="24">
                        <c:v>0.65985274577102626</c:v>
                      </c:pt>
                      <c:pt idx="25">
                        <c:v>0.65444203774361753</c:v>
                      </c:pt>
                      <c:pt idx="26">
                        <c:v>0.64375657701788003</c:v>
                      </c:pt>
                      <c:pt idx="27">
                        <c:v>0.6275228604589288</c:v>
                      </c:pt>
                      <c:pt idx="28">
                        <c:v>0.60234432789591874</c:v>
                      </c:pt>
                      <c:pt idx="29">
                        <c:v>0.57089416776251123</c:v>
                      </c:pt>
                      <c:pt idx="30">
                        <c:v>0.53286995672087623</c:v>
                      </c:pt>
                      <c:pt idx="31">
                        <c:v>0.48385558179835253</c:v>
                      </c:pt>
                      <c:pt idx="32">
                        <c:v>0.43540798285778248</c:v>
                      </c:pt>
                      <c:pt idx="33">
                        <c:v>0.37825465441693623</c:v>
                      </c:pt>
                      <c:pt idx="34">
                        <c:v>0.31319764296818497</c:v>
                      </c:pt>
                      <c:pt idx="35">
                        <c:v>0.24681648020993499</c:v>
                      </c:pt>
                      <c:pt idx="36">
                        <c:v>0.18359887323078625</c:v>
                      </c:pt>
                      <c:pt idx="37">
                        <c:v>0.13168367088573749</c:v>
                      </c:pt>
                      <c:pt idx="38">
                        <c:v>8.581131460676425E-2</c:v>
                      </c:pt>
                      <c:pt idx="39">
                        <c:v>4.979786568200413E-2</c:v>
                      </c:pt>
                      <c:pt idx="40">
                        <c:v>2.3806895641551126E-2</c:v>
                      </c:pt>
                      <c:pt idx="41">
                        <c:v>1.2247539376024824E-2</c:v>
                      </c:pt>
                      <c:pt idx="42">
                        <c:v>9.2051585252335387E-3</c:v>
                      </c:pt>
                      <c:pt idx="43">
                        <c:v>2.1313542942736498E-2</c:v>
                      </c:pt>
                      <c:pt idx="44">
                        <c:v>2.9568662021881374E-2</c:v>
                      </c:pt>
                      <c:pt idx="45">
                        <c:v>4.3211749971859129E-2</c:v>
                      </c:pt>
                      <c:pt idx="46">
                        <c:v>5.9935259507837124E-2</c:v>
                      </c:pt>
                      <c:pt idx="47">
                        <c:v>8.1949658232821132E-2</c:v>
                      </c:pt>
                      <c:pt idx="48">
                        <c:v>0.10123748825072625</c:v>
                      </c:pt>
                      <c:pt idx="49">
                        <c:v>0.12005168761605663</c:v>
                      </c:pt>
                      <c:pt idx="50">
                        <c:v>0.141354557088155</c:v>
                      </c:pt>
                      <c:pt idx="51">
                        <c:v>0.15694217631646873</c:v>
                      </c:pt>
                      <c:pt idx="52">
                        <c:v>0.17662022209247874</c:v>
                      </c:pt>
                      <c:pt idx="53">
                        <c:v>0.20106508194092376</c:v>
                      </c:pt>
                      <c:pt idx="54">
                        <c:v>0.21376332850254501</c:v>
                      </c:pt>
                      <c:pt idx="55">
                        <c:v>0.23152643170649748</c:v>
                      </c:pt>
                      <c:pt idx="56">
                        <c:v>0.24366363390270249</c:v>
                      </c:pt>
                      <c:pt idx="57">
                        <c:v>0.25727878731580878</c:v>
                      </c:pt>
                      <c:pt idx="58">
                        <c:v>0.27787819500254374</c:v>
                      </c:pt>
                      <c:pt idx="59">
                        <c:v>0.30073676135069999</c:v>
                      </c:pt>
                      <c:pt idx="60">
                        <c:v>0.32092900502171501</c:v>
                      </c:pt>
                      <c:pt idx="61">
                        <c:v>0.33944234527236128</c:v>
                      </c:pt>
                      <c:pt idx="62">
                        <c:v>0.35121240933238751</c:v>
                      </c:pt>
                      <c:pt idx="63">
                        <c:v>0.36516566869478506</c:v>
                      </c:pt>
                      <c:pt idx="64">
                        <c:v>0.38443512450431622</c:v>
                      </c:pt>
                      <c:pt idx="65">
                        <c:v>0.40152516838420749</c:v>
                      </c:pt>
                      <c:pt idx="66">
                        <c:v>0.42282688946828245</c:v>
                      </c:pt>
                      <c:pt idx="67">
                        <c:v>0.44934176033730372</c:v>
                      </c:pt>
                      <c:pt idx="68">
                        <c:v>0.47797809731439628</c:v>
                      </c:pt>
                      <c:pt idx="69">
                        <c:v>0.51565940587555747</c:v>
                      </c:pt>
                      <c:pt idx="70">
                        <c:v>0.55544941554832628</c:v>
                      </c:pt>
                      <c:pt idx="71">
                        <c:v>0.59304858324951371</c:v>
                      </c:pt>
                      <c:pt idx="72">
                        <c:v>0.63011390789275379</c:v>
                      </c:pt>
                      <c:pt idx="73">
                        <c:v>0.67657269957964006</c:v>
                      </c:pt>
                      <c:pt idx="74">
                        <c:v>0.71536756999618256</c:v>
                      </c:pt>
                      <c:pt idx="75">
                        <c:v>0.76150990663929119</c:v>
                      </c:pt>
                      <c:pt idx="76">
                        <c:v>0.80143213013522119</c:v>
                      </c:pt>
                      <c:pt idx="77">
                        <c:v>0.84483320422987629</c:v>
                      </c:pt>
                      <c:pt idx="78">
                        <c:v>0.87712252718057626</c:v>
                      </c:pt>
                      <c:pt idx="79">
                        <c:v>0.9091577855055224</c:v>
                      </c:pt>
                      <c:pt idx="80">
                        <c:v>0.94362566596437003</c:v>
                      </c:pt>
                      <c:pt idx="81">
                        <c:v>0.97666318901958116</c:v>
                      </c:pt>
                      <c:pt idx="82">
                        <c:v>1.0084417394523724</c:v>
                      </c:pt>
                      <c:pt idx="83">
                        <c:v>1.0309887860590625</c:v>
                      </c:pt>
                      <c:pt idx="84">
                        <c:v>1.0492726483817951</c:v>
                      </c:pt>
                      <c:pt idx="85">
                        <c:v>1.078499913297065</c:v>
                      </c:pt>
                      <c:pt idx="86">
                        <c:v>1.1021980376324538</c:v>
                      </c:pt>
                      <c:pt idx="87">
                        <c:v>1.1165817040335662</c:v>
                      </c:pt>
                      <c:pt idx="88">
                        <c:v>1.1323948308215677</c:v>
                      </c:pt>
                      <c:pt idx="89">
                        <c:v>1.1580645156445313</c:v>
                      </c:pt>
                      <c:pt idx="90">
                        <c:v>1.1775034582648825</c:v>
                      </c:pt>
                      <c:pt idx="91">
                        <c:v>1.1909471361517538</c:v>
                      </c:pt>
                      <c:pt idx="92">
                        <c:v>1.2011585684869612</c:v>
                      </c:pt>
                      <c:pt idx="93">
                        <c:v>1.2180919566101149</c:v>
                      </c:pt>
                      <c:pt idx="94">
                        <c:v>1.2245024909274789</c:v>
                      </c:pt>
                      <c:pt idx="95">
                        <c:v>1.2365750378913036</c:v>
                      </c:pt>
                      <c:pt idx="96">
                        <c:v>1.2440723561199276</c:v>
                      </c:pt>
                      <c:pt idx="97">
                        <c:v>1.2458080113276186</c:v>
                      </c:pt>
                      <c:pt idx="98">
                        <c:v>1.25</c:v>
                      </c:pt>
                      <c:pt idx="99">
                        <c:v>1.2479832940449551</c:v>
                      </c:pt>
                      <c:pt idx="100">
                        <c:v>1.2454683394889736</c:v>
                      </c:pt>
                      <c:pt idx="101">
                        <c:v>1.2420245115558726</c:v>
                      </c:pt>
                      <c:pt idx="102">
                        <c:v>1.2367675776946088</c:v>
                      </c:pt>
                      <c:pt idx="103">
                        <c:v>1.2417352922599838</c:v>
                      </c:pt>
                      <c:pt idx="104">
                        <c:v>1.2321051519033988</c:v>
                      </c:pt>
                      <c:pt idx="105">
                        <c:v>1.2218763835045188</c:v>
                      </c:pt>
                      <c:pt idx="106">
                        <c:v>1.2122190647122739</c:v>
                      </c:pt>
                      <c:pt idx="107">
                        <c:v>1.20148427404641</c:v>
                      </c:pt>
                      <c:pt idx="108">
                        <c:v>1.1976911815842375</c:v>
                      </c:pt>
                      <c:pt idx="109">
                        <c:v>1.1901836117390776</c:v>
                      </c:pt>
                      <c:pt idx="110">
                        <c:v>1.1790710076035262</c:v>
                      </c:pt>
                      <c:pt idx="111">
                        <c:v>1.1700941131486262</c:v>
                      </c:pt>
                      <c:pt idx="112">
                        <c:v>1.1588776591246199</c:v>
                      </c:pt>
                      <c:pt idx="113">
                        <c:v>1.1471013152083387</c:v>
                      </c:pt>
                      <c:pt idx="114">
                        <c:v>1.1349076501200626</c:v>
                      </c:pt>
                      <c:pt idx="115">
                        <c:v>1.1218053435118989</c:v>
                      </c:pt>
                      <c:pt idx="116">
                        <c:v>1.1040660322108276</c:v>
                      </c:pt>
                      <c:pt idx="117">
                        <c:v>1.1008515386608375</c:v>
                      </c:pt>
                      <c:pt idx="118">
                        <c:v>1.0858337944533449</c:v>
                      </c:pt>
                      <c:pt idx="119">
                        <c:v>1.0667558427857688</c:v>
                      </c:pt>
                      <c:pt idx="120">
                        <c:v>1.0508924069118051</c:v>
                      </c:pt>
                      <c:pt idx="121">
                        <c:v>1.0394103982024001</c:v>
                      </c:pt>
                      <c:pt idx="122">
                        <c:v>1.0176524496281374</c:v>
                      </c:pt>
                      <c:pt idx="123">
                        <c:v>0.99853967162748369</c:v>
                      </c:pt>
                      <c:pt idx="124">
                        <c:v>0.98054581162346</c:v>
                      </c:pt>
                      <c:pt idx="125">
                        <c:v>0.95614757747446122</c:v>
                      </c:pt>
                      <c:pt idx="126">
                        <c:v>0.92831774837630121</c:v>
                      </c:pt>
                      <c:pt idx="127">
                        <c:v>0.90727097719628258</c:v>
                      </c:pt>
                      <c:pt idx="128">
                        <c:v>0.87923895621939252</c:v>
                      </c:pt>
                      <c:pt idx="129">
                        <c:v>0.85004305506102995</c:v>
                      </c:pt>
                      <c:pt idx="130">
                        <c:v>0.82033430489815873</c:v>
                      </c:pt>
                      <c:pt idx="131">
                        <c:v>0.79234171133202369</c:v>
                      </c:pt>
                      <c:pt idx="132">
                        <c:v>0.75814952301072258</c:v>
                      </c:pt>
                      <c:pt idx="133">
                        <c:v>0.72412699793397617</c:v>
                      </c:pt>
                      <c:pt idx="134">
                        <c:v>0.69255982234903124</c:v>
                      </c:pt>
                      <c:pt idx="135">
                        <c:v>0.66630754458384378</c:v>
                      </c:pt>
                      <c:pt idx="136">
                        <c:v>0.62908357647619617</c:v>
                      </c:pt>
                      <c:pt idx="137">
                        <c:v>0.59721526779159373</c:v>
                      </c:pt>
                      <c:pt idx="138">
                        <c:v>0.5662837183493088</c:v>
                      </c:pt>
                      <c:pt idx="139">
                        <c:v>0.53666801864341751</c:v>
                      </c:pt>
                      <c:pt idx="140">
                        <c:v>0.50405309698450373</c:v>
                      </c:pt>
                      <c:pt idx="141">
                        <c:v>0.4708131767518513</c:v>
                      </c:pt>
                      <c:pt idx="142">
                        <c:v>0.44619509319679623</c:v>
                      </c:pt>
                      <c:pt idx="143">
                        <c:v>0.42198517200790125</c:v>
                      </c:pt>
                      <c:pt idx="144">
                        <c:v>0.39647668048096629</c:v>
                      </c:pt>
                      <c:pt idx="145">
                        <c:v>0.37402720049642874</c:v>
                      </c:pt>
                      <c:pt idx="146">
                        <c:v>0.34586638127754998</c:v>
                      </c:pt>
                      <c:pt idx="147">
                        <c:v>0.32389094903562504</c:v>
                      </c:pt>
                      <c:pt idx="148">
                        <c:v>0.30448805372396753</c:v>
                      </c:pt>
                      <c:pt idx="149">
                        <c:v>0.28829376810995</c:v>
                      </c:pt>
                      <c:pt idx="150">
                        <c:v>0.2743854504596</c:v>
                      </c:pt>
                      <c:pt idx="151">
                        <c:v>0.26081287840607875</c:v>
                      </c:pt>
                      <c:pt idx="152">
                        <c:v>0.2468388825286425</c:v>
                      </c:pt>
                      <c:pt idx="153">
                        <c:v>0.23245944712640998</c:v>
                      </c:pt>
                      <c:pt idx="154">
                        <c:v>0.21842240976125873</c:v>
                      </c:pt>
                      <c:pt idx="155">
                        <c:v>0.21033689688767998</c:v>
                      </c:pt>
                      <c:pt idx="156">
                        <c:v>0.20533402015582375</c:v>
                      </c:pt>
                      <c:pt idx="157">
                        <c:v>0.20474893785028375</c:v>
                      </c:pt>
                      <c:pt idx="158">
                        <c:v>0.20485228110293252</c:v>
                      </c:pt>
                      <c:pt idx="159">
                        <c:v>0.20460076821716749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0.17655469656310652</c:v>
                      </c:pt>
                      <c:pt idx="1">
                        <c:v>0.18395570024372548</c:v>
                      </c:pt>
                      <c:pt idx="2">
                        <c:v>0.19218774472618499</c:v>
                      </c:pt>
                      <c:pt idx="3">
                        <c:v>0.20187561855427427</c:v>
                      </c:pt>
                      <c:pt idx="4">
                        <c:v>0.21006366646198352</c:v>
                      </c:pt>
                      <c:pt idx="5">
                        <c:v>0.22002343681929076</c:v>
                      </c:pt>
                      <c:pt idx="6">
                        <c:v>0.23036789456222323</c:v>
                      </c:pt>
                      <c:pt idx="7">
                        <c:v>0.23886153628509599</c:v>
                      </c:pt>
                      <c:pt idx="8">
                        <c:v>0.24878121864264449</c:v>
                      </c:pt>
                      <c:pt idx="9">
                        <c:v>0.25922382037821901</c:v>
                      </c:pt>
                      <c:pt idx="10">
                        <c:v>0.27141964184702022</c:v>
                      </c:pt>
                      <c:pt idx="11">
                        <c:v>0.28245623974331102</c:v>
                      </c:pt>
                      <c:pt idx="12">
                        <c:v>0.29298669976131075</c:v>
                      </c:pt>
                      <c:pt idx="13">
                        <c:v>0.30599492959266072</c:v>
                      </c:pt>
                      <c:pt idx="14">
                        <c:v>0.31973076786992849</c:v>
                      </c:pt>
                      <c:pt idx="15">
                        <c:v>0.33206762067479401</c:v>
                      </c:pt>
                      <c:pt idx="16">
                        <c:v>0.34385503604833123</c:v>
                      </c:pt>
                      <c:pt idx="17">
                        <c:v>0.35399076816789748</c:v>
                      </c:pt>
                      <c:pt idx="18">
                        <c:v>0.36276504692363998</c:v>
                      </c:pt>
                      <c:pt idx="19">
                        <c:v>0.37295457960263401</c:v>
                      </c:pt>
                      <c:pt idx="20">
                        <c:v>0.38142613098145728</c:v>
                      </c:pt>
                      <c:pt idx="21">
                        <c:v>0.38927681643297907</c:v>
                      </c:pt>
                      <c:pt idx="22">
                        <c:v>0.39241267279231951</c:v>
                      </c:pt>
                      <c:pt idx="23">
                        <c:v>0.39335472564054302</c:v>
                      </c:pt>
                      <c:pt idx="24">
                        <c:v>0.39591164746261576</c:v>
                      </c:pt>
                      <c:pt idx="25">
                        <c:v>0.39266522264617049</c:v>
                      </c:pt>
                      <c:pt idx="26">
                        <c:v>0.38625394621072806</c:v>
                      </c:pt>
                      <c:pt idx="27">
                        <c:v>0.37651371627535724</c:v>
                      </c:pt>
                      <c:pt idx="28">
                        <c:v>0.36140659673755127</c:v>
                      </c:pt>
                      <c:pt idx="29">
                        <c:v>0.34253650065750674</c:v>
                      </c:pt>
                      <c:pt idx="30">
                        <c:v>0.31972197403252578</c:v>
                      </c:pt>
                      <c:pt idx="31">
                        <c:v>0.29031334907901152</c:v>
                      </c:pt>
                      <c:pt idx="32">
                        <c:v>0.26124478971466947</c:v>
                      </c:pt>
                      <c:pt idx="33">
                        <c:v>0.22695279265016172</c:v>
                      </c:pt>
                      <c:pt idx="34">
                        <c:v>0.187918585780911</c:v>
                      </c:pt>
                      <c:pt idx="35">
                        <c:v>0.14808988812596099</c:v>
                      </c:pt>
                      <c:pt idx="36">
                        <c:v>0.11015932393847175</c:v>
                      </c:pt>
                      <c:pt idx="37">
                        <c:v>7.9010202531442503E-2</c:v>
                      </c:pt>
                      <c:pt idx="38">
                        <c:v>5.1486788764058544E-2</c:v>
                      </c:pt>
                      <c:pt idx="39">
                        <c:v>2.9878719409202475E-2</c:v>
                      </c:pt>
                      <c:pt idx="40">
                        <c:v>1.4284137384930675E-2</c:v>
                      </c:pt>
                      <c:pt idx="41">
                        <c:v>7.348523625614895E-3</c:v>
                      </c:pt>
                      <c:pt idx="42">
                        <c:v>5.5230951151401227E-3</c:v>
                      </c:pt>
                      <c:pt idx="43">
                        <c:v>1.27881257656419E-2</c:v>
                      </c:pt>
                      <c:pt idx="44">
                        <c:v>1.7741197213128827E-2</c:v>
                      </c:pt>
                      <c:pt idx="45">
                        <c:v>2.5927049983115475E-2</c:v>
                      </c:pt>
                      <c:pt idx="46">
                        <c:v>3.5961155704702277E-2</c:v>
                      </c:pt>
                      <c:pt idx="47">
                        <c:v>4.9169794939692674E-2</c:v>
                      </c:pt>
                      <c:pt idx="48">
                        <c:v>6.0742492950435753E-2</c:v>
                      </c:pt>
                      <c:pt idx="49">
                        <c:v>7.203101256963397E-2</c:v>
                      </c:pt>
                      <c:pt idx="50">
                        <c:v>8.4812734252892999E-2</c:v>
                      </c:pt>
                      <c:pt idx="51">
                        <c:v>9.4165305789881248E-2</c:v>
                      </c:pt>
                      <c:pt idx="52">
                        <c:v>0.10597213325548725</c:v>
                      </c:pt>
                      <c:pt idx="53">
                        <c:v>0.12063904916455426</c:v>
                      </c:pt>
                      <c:pt idx="54">
                        <c:v>0.12825799710152699</c:v>
                      </c:pt>
                      <c:pt idx="55">
                        <c:v>0.1389158590238985</c:v>
                      </c:pt>
                      <c:pt idx="56">
                        <c:v>0.14619818034162149</c:v>
                      </c:pt>
                      <c:pt idx="57">
                        <c:v>0.15436727238948525</c:v>
                      </c:pt>
                      <c:pt idx="58">
                        <c:v>0.16672691700152625</c:v>
                      </c:pt>
                      <c:pt idx="59">
                        <c:v>0.18044205681042</c:v>
                      </c:pt>
                      <c:pt idx="60">
                        <c:v>0.19255740301302898</c:v>
                      </c:pt>
                      <c:pt idx="61">
                        <c:v>0.20366540716341675</c:v>
                      </c:pt>
                      <c:pt idx="62">
                        <c:v>0.21072744559943249</c:v>
                      </c:pt>
                      <c:pt idx="63">
                        <c:v>0.21909940121687102</c:v>
                      </c:pt>
                      <c:pt idx="64">
                        <c:v>0.23066107470258973</c:v>
                      </c:pt>
                      <c:pt idx="65">
                        <c:v>0.24091510103052449</c:v>
                      </c:pt>
                      <c:pt idx="66">
                        <c:v>0.25369613368096949</c:v>
                      </c:pt>
                      <c:pt idx="67">
                        <c:v>0.26960505620238223</c:v>
                      </c:pt>
                      <c:pt idx="68">
                        <c:v>0.28678685838863777</c:v>
                      </c:pt>
                      <c:pt idx="69">
                        <c:v>0.3093956435253345</c:v>
                      </c:pt>
                      <c:pt idx="70">
                        <c:v>0.33326964932899572</c:v>
                      </c:pt>
                      <c:pt idx="71">
                        <c:v>0.35582914994970827</c:v>
                      </c:pt>
                      <c:pt idx="72">
                        <c:v>0.37806834473565232</c:v>
                      </c:pt>
                      <c:pt idx="73">
                        <c:v>0.40594361974778403</c:v>
                      </c:pt>
                      <c:pt idx="74">
                        <c:v>0.42922054199770954</c:v>
                      </c:pt>
                      <c:pt idx="75">
                        <c:v>0.45690594398357476</c:v>
                      </c:pt>
                      <c:pt idx="76">
                        <c:v>0.48085927808113271</c:v>
                      </c:pt>
                      <c:pt idx="77">
                        <c:v>0.50689992253792582</c:v>
                      </c:pt>
                      <c:pt idx="78">
                        <c:v>0.52627351630834585</c:v>
                      </c:pt>
                      <c:pt idx="79">
                        <c:v>0.54549467130331353</c:v>
                      </c:pt>
                      <c:pt idx="80">
                        <c:v>0.56617539957862206</c:v>
                      </c:pt>
                      <c:pt idx="81">
                        <c:v>0.58599791341174878</c:v>
                      </c:pt>
                      <c:pt idx="82">
                        <c:v>0.60506504367142344</c:v>
                      </c:pt>
                      <c:pt idx="83">
                        <c:v>0.61859327163543743</c:v>
                      </c:pt>
                      <c:pt idx="84">
                        <c:v>0.62956358902907705</c:v>
                      </c:pt>
                      <c:pt idx="85">
                        <c:v>0.647099947978239</c:v>
                      </c:pt>
                      <c:pt idx="86">
                        <c:v>0.66131882257947228</c:v>
                      </c:pt>
                      <c:pt idx="87">
                        <c:v>0.66994902242013976</c:v>
                      </c:pt>
                      <c:pt idx="88">
                        <c:v>0.67943689849294053</c:v>
                      </c:pt>
                      <c:pt idx="89">
                        <c:v>0.69483870938671877</c:v>
                      </c:pt>
                      <c:pt idx="90">
                        <c:v>0.70650207495892947</c:v>
                      </c:pt>
                      <c:pt idx="91">
                        <c:v>0.71456828169105224</c:v>
                      </c:pt>
                      <c:pt idx="92">
                        <c:v>0.72069514109217669</c:v>
                      </c:pt>
                      <c:pt idx="93">
                        <c:v>0.73085517396606903</c:v>
                      </c:pt>
                      <c:pt idx="94">
                        <c:v>0.73470149455648726</c:v>
                      </c:pt>
                      <c:pt idx="95">
                        <c:v>0.74194502273478224</c:v>
                      </c:pt>
                      <c:pt idx="96">
                        <c:v>0.74644341367195655</c:v>
                      </c:pt>
                      <c:pt idx="97">
                        <c:v>0.74748480679657126</c:v>
                      </c:pt>
                      <c:pt idx="98">
                        <c:v>0.75</c:v>
                      </c:pt>
                      <c:pt idx="99">
                        <c:v>0.74878997642697298</c:v>
                      </c:pt>
                      <c:pt idx="100">
                        <c:v>0.74728100369338424</c:v>
                      </c:pt>
                      <c:pt idx="101">
                        <c:v>0.74521470693352354</c:v>
                      </c:pt>
                      <c:pt idx="102">
                        <c:v>0.74206054661676524</c:v>
                      </c:pt>
                      <c:pt idx="103">
                        <c:v>0.74504117535599024</c:v>
                      </c:pt>
                      <c:pt idx="104">
                        <c:v>0.73926309114203925</c:v>
                      </c:pt>
                      <c:pt idx="105">
                        <c:v>0.73312583010271126</c:v>
                      </c:pt>
                      <c:pt idx="106">
                        <c:v>0.72733143882736428</c:v>
                      </c:pt>
                      <c:pt idx="107">
                        <c:v>0.72089056442784605</c:v>
                      </c:pt>
                      <c:pt idx="108">
                        <c:v>0.71861470895054258</c:v>
                      </c:pt>
                      <c:pt idx="109">
                        <c:v>0.71411016704344654</c:v>
                      </c:pt>
                      <c:pt idx="110">
                        <c:v>0.70744260456211583</c:v>
                      </c:pt>
                      <c:pt idx="111">
                        <c:v>0.70205646788917575</c:v>
                      </c:pt>
                      <c:pt idx="112">
                        <c:v>0.69532659547477205</c:v>
                      </c:pt>
                      <c:pt idx="113">
                        <c:v>0.68826078912500321</c:v>
                      </c:pt>
                      <c:pt idx="114">
                        <c:v>0.68094459007203745</c:v>
                      </c:pt>
                      <c:pt idx="115">
                        <c:v>0.67308320610713923</c:v>
                      </c:pt>
                      <c:pt idx="116">
                        <c:v>0.66243961932649653</c:v>
                      </c:pt>
                      <c:pt idx="117">
                        <c:v>0.66051092319650251</c:v>
                      </c:pt>
                      <c:pt idx="118">
                        <c:v>0.65150027667200705</c:v>
                      </c:pt>
                      <c:pt idx="119">
                        <c:v>0.64005350567146124</c:v>
                      </c:pt>
                      <c:pt idx="120">
                        <c:v>0.63053544414708296</c:v>
                      </c:pt>
                      <c:pt idx="121">
                        <c:v>0.62364623892144</c:v>
                      </c:pt>
                      <c:pt idx="122">
                        <c:v>0.6105914697768825</c:v>
                      </c:pt>
                      <c:pt idx="123">
                        <c:v>0.59912380297649026</c:v>
                      </c:pt>
                      <c:pt idx="124">
                        <c:v>0.588327486974076</c:v>
                      </c:pt>
                      <c:pt idx="125">
                        <c:v>0.57368854648467682</c:v>
                      </c:pt>
                      <c:pt idx="126">
                        <c:v>0.55699064902578077</c:v>
                      </c:pt>
                      <c:pt idx="127">
                        <c:v>0.54436258631776946</c:v>
                      </c:pt>
                      <c:pt idx="128">
                        <c:v>0.52754337373163551</c:v>
                      </c:pt>
                      <c:pt idx="129">
                        <c:v>0.51002583303661797</c:v>
                      </c:pt>
                      <c:pt idx="130">
                        <c:v>0.49220058293889524</c:v>
                      </c:pt>
                      <c:pt idx="131">
                        <c:v>0.47540502679921426</c:v>
                      </c:pt>
                      <c:pt idx="132">
                        <c:v>0.4548897138064335</c:v>
                      </c:pt>
                      <c:pt idx="133">
                        <c:v>0.43447619876038573</c:v>
                      </c:pt>
                      <c:pt idx="134">
                        <c:v>0.41553589340941871</c:v>
                      </c:pt>
                      <c:pt idx="135">
                        <c:v>0.39978452675030623</c:v>
                      </c:pt>
                      <c:pt idx="136">
                        <c:v>0.37745014588571774</c:v>
                      </c:pt>
                      <c:pt idx="137">
                        <c:v>0.35832916067495624</c:v>
                      </c:pt>
                      <c:pt idx="138">
                        <c:v>0.33977023100958526</c:v>
                      </c:pt>
                      <c:pt idx="139">
                        <c:v>0.32200081118605051</c:v>
                      </c:pt>
                      <c:pt idx="140">
                        <c:v>0.30243185819070229</c:v>
                      </c:pt>
                      <c:pt idx="141">
                        <c:v>0.28248790605111074</c:v>
                      </c:pt>
                      <c:pt idx="142">
                        <c:v>0.26771705591807776</c:v>
                      </c:pt>
                      <c:pt idx="143">
                        <c:v>0.25319110320474075</c:v>
                      </c:pt>
                      <c:pt idx="144">
                        <c:v>0.23788600828857975</c:v>
                      </c:pt>
                      <c:pt idx="145">
                        <c:v>0.22441632029785724</c:v>
                      </c:pt>
                      <c:pt idx="146">
                        <c:v>0.20751982876652997</c:v>
                      </c:pt>
                      <c:pt idx="147">
                        <c:v>0.194334569421375</c:v>
                      </c:pt>
                      <c:pt idx="148">
                        <c:v>0.18269283223438051</c:v>
                      </c:pt>
                      <c:pt idx="149">
                        <c:v>0.17297626086597001</c:v>
                      </c:pt>
                      <c:pt idx="150">
                        <c:v>0.16463127027576002</c:v>
                      </c:pt>
                      <c:pt idx="151">
                        <c:v>0.15648772704364727</c:v>
                      </c:pt>
                      <c:pt idx="152">
                        <c:v>0.14810332951718552</c:v>
                      </c:pt>
                      <c:pt idx="153">
                        <c:v>0.13947566827584601</c:v>
                      </c:pt>
                      <c:pt idx="154">
                        <c:v>0.13105344585675524</c:v>
                      </c:pt>
                      <c:pt idx="155">
                        <c:v>0.126202138132608</c:v>
                      </c:pt>
                      <c:pt idx="156">
                        <c:v>0.12320041209349425</c:v>
                      </c:pt>
                      <c:pt idx="157">
                        <c:v>0.12284936271017026</c:v>
                      </c:pt>
                      <c:pt idx="158">
                        <c:v>0.1229113686617595</c:v>
                      </c:pt>
                      <c:pt idx="159">
                        <c:v>0.12276046093030051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0.44594468916143171</c:v>
                      </c:pt>
                      <c:pt idx="1">
                        <c:v>0.46463826316475232</c:v>
                      </c:pt>
                      <c:pt idx="2">
                        <c:v>0.48543089337712014</c:v>
                      </c:pt>
                      <c:pt idx="3">
                        <c:v>0.50990068074048389</c:v>
                      </c:pt>
                      <c:pt idx="4">
                        <c:v>0.530582183697485</c:v>
                      </c:pt>
                      <c:pt idx="5">
                        <c:v>0.55573873168272125</c:v>
                      </c:pt>
                      <c:pt idx="6">
                        <c:v>0.58186692924707628</c:v>
                      </c:pt>
                      <c:pt idx="7">
                        <c:v>0.603320305972182</c:v>
                      </c:pt>
                      <c:pt idx="8">
                        <c:v>0.62837559904356144</c:v>
                      </c:pt>
                      <c:pt idx="9">
                        <c:v>0.65475169028134339</c:v>
                      </c:pt>
                      <c:pt idx="10">
                        <c:v>0.68555609208907964</c:v>
                      </c:pt>
                      <c:pt idx="11">
                        <c:v>0.7134325083729246</c:v>
                      </c:pt>
                      <c:pt idx="12">
                        <c:v>0.74003051347201465</c:v>
                      </c:pt>
                      <c:pt idx="13">
                        <c:v>0.7728869093742804</c:v>
                      </c:pt>
                      <c:pt idx="14">
                        <c:v>0.80758111037922753</c:v>
                      </c:pt>
                      <c:pt idx="15">
                        <c:v>0.83874173140144792</c:v>
                      </c:pt>
                      <c:pt idx="16">
                        <c:v>0.86851457453218783</c:v>
                      </c:pt>
                      <c:pt idx="17">
                        <c:v>0.89411556956359395</c:v>
                      </c:pt>
                      <c:pt idx="18">
                        <c:v>0.91627778381512348</c:v>
                      </c:pt>
                      <c:pt idx="19">
                        <c:v>0.94201466916390864</c:v>
                      </c:pt>
                      <c:pt idx="20">
                        <c:v>0.96341224974310391</c:v>
                      </c:pt>
                      <c:pt idx="21">
                        <c:v>0.9832416371880971</c:v>
                      </c:pt>
                      <c:pt idx="22">
                        <c:v>0.99116223356215705</c:v>
                      </c:pt>
                      <c:pt idx="23">
                        <c:v>0.99354168578151225</c:v>
                      </c:pt>
                      <c:pt idx="24">
                        <c:v>1</c:v>
                      </c:pt>
                      <c:pt idx="25">
                        <c:v>0.99180012804055784</c:v>
                      </c:pt>
                      <c:pt idx="26">
                        <c:v>0.97560642301436806</c:v>
                      </c:pt>
                      <c:pt idx="27">
                        <c:v>0.9510043937540632</c:v>
                      </c:pt>
                      <c:pt idx="28">
                        <c:v>0.91284658850981981</c:v>
                      </c:pt>
                      <c:pt idx="29">
                        <c:v>0.86518419665804602</c:v>
                      </c:pt>
                      <c:pt idx="30">
                        <c:v>0.80755889876343112</c:v>
                      </c:pt>
                      <c:pt idx="31">
                        <c:v>0.7332781213677847</c:v>
                      </c:pt>
                      <c:pt idx="32">
                        <c:v>0.65985628710086819</c:v>
                      </c:pt>
                      <c:pt idx="33">
                        <c:v>0.57324100996950822</c:v>
                      </c:pt>
                      <c:pt idx="34">
                        <c:v>0.47464778312351963</c:v>
                      </c:pt>
                      <c:pt idx="35">
                        <c:v>0.37404781868647724</c:v>
                      </c:pt>
                      <c:pt idx="36">
                        <c:v>0.27824219025754637</c:v>
                      </c:pt>
                      <c:pt idx="37">
                        <c:v>0.19956523895625752</c:v>
                      </c:pt>
                      <c:pt idx="38">
                        <c:v>0.13004615826292462</c:v>
                      </c:pt>
                      <c:pt idx="39">
                        <c:v>7.5468149524506728E-2</c:v>
                      </c:pt>
                      <c:pt idx="40">
                        <c:v>3.6079103700225101E-2</c:v>
                      </c:pt>
                      <c:pt idx="41">
                        <c:v>1.8561019037230484E-2</c:v>
                      </c:pt>
                      <c:pt idx="42">
                        <c:v>1.395032237757452E-2</c:v>
                      </c:pt>
                      <c:pt idx="43">
                        <c:v>3.2300453516840341E-2</c:v>
                      </c:pt>
                      <c:pt idx="44">
                        <c:v>4.4811000956479947E-2</c:v>
                      </c:pt>
                      <c:pt idx="45">
                        <c:v>6.5486959399353506E-2</c:v>
                      </c:pt>
                      <c:pt idx="46">
                        <c:v>9.0831264841982035E-2</c:v>
                      </c:pt>
                      <c:pt idx="47">
                        <c:v>0.12419385803580223</c:v>
                      </c:pt>
                      <c:pt idx="48">
                        <c:v>0.15342436460188105</c:v>
                      </c:pt>
                      <c:pt idx="49">
                        <c:v>0.18193708882089799</c:v>
                      </c:pt>
                      <c:pt idx="50">
                        <c:v>0.21422136680356568</c:v>
                      </c:pt>
                      <c:pt idx="51">
                        <c:v>0.2378442422529963</c:v>
                      </c:pt>
                      <c:pt idx="52">
                        <c:v>0.26766611675776414</c:v>
                      </c:pt>
                      <c:pt idx="53">
                        <c:v>0.30471204860409085</c:v>
                      </c:pt>
                      <c:pt idx="54">
                        <c:v>0.3239561097116696</c:v>
                      </c:pt>
                      <c:pt idx="55">
                        <c:v>0.35087590858770007</c:v>
                      </c:pt>
                      <c:pt idx="56">
                        <c:v>0.36926971277203047</c:v>
                      </c:pt>
                      <c:pt idx="57">
                        <c:v>0.38990333671368305</c:v>
                      </c:pt>
                      <c:pt idx="58">
                        <c:v>0.42112152564864758</c:v>
                      </c:pt>
                      <c:pt idx="59">
                        <c:v>0.45576344612962766</c:v>
                      </c:pt>
                      <c:pt idx="60">
                        <c:v>0.48636458221707501</c:v>
                      </c:pt>
                      <c:pt idx="61">
                        <c:v>0.51442135756475316</c:v>
                      </c:pt>
                      <c:pt idx="62">
                        <c:v>0.53225876770733449</c:v>
                      </c:pt>
                      <c:pt idx="63">
                        <c:v>0.55340478771228785</c:v>
                      </c:pt>
                      <c:pt idx="64">
                        <c:v>0.5826074483559367</c:v>
                      </c:pt>
                      <c:pt idx="65">
                        <c:v>0.60850723279939134</c:v>
                      </c:pt>
                      <c:pt idx="66">
                        <c:v>0.64078977041190721</c:v>
                      </c:pt>
                      <c:pt idx="67">
                        <c:v>0.68097278251415905</c:v>
                      </c:pt>
                      <c:pt idx="68">
                        <c:v>0.72437085452434902</c:v>
                      </c:pt>
                      <c:pt idx="69">
                        <c:v>0.7814764872623492</c:v>
                      </c:pt>
                      <c:pt idx="70">
                        <c:v>0.84177783468839473</c:v>
                      </c:pt>
                      <c:pt idx="71">
                        <c:v>0.89875898380410157</c:v>
                      </c:pt>
                      <c:pt idx="72">
                        <c:v>0.95493109929621778</c:v>
                      </c:pt>
                      <c:pt idx="73">
                        <c:v>1.0253389167746463</c:v>
                      </c:pt>
                      <c:pt idx="74">
                        <c:v>1.0841321409677371</c:v>
                      </c:pt>
                      <c:pt idx="75">
                        <c:v>1.1540603741058626</c:v>
                      </c:pt>
                      <c:pt idx="76">
                        <c:v>1.2145620902111454</c:v>
                      </c:pt>
                      <c:pt idx="77">
                        <c:v>1.2803359683571578</c:v>
                      </c:pt>
                      <c:pt idx="78">
                        <c:v>1.3292701027646314</c:v>
                      </c:pt>
                      <c:pt idx="79">
                        <c:v>1.3778192048639393</c:v>
                      </c:pt>
                      <c:pt idx="80">
                        <c:v>1.4300549206046875</c:v>
                      </c:pt>
                      <c:pt idx="81">
                        <c:v>1.4801229445190345</c:v>
                      </c:pt>
                      <c:pt idx="82">
                        <c:v>1.5282830084673302</c:v>
                      </c:pt>
                      <c:pt idx="83">
                        <c:v>1.5624528240075297</c:v>
                      </c:pt>
                      <c:pt idx="84">
                        <c:v>1.5901618279328951</c:v>
                      </c:pt>
                      <c:pt idx="85">
                        <c:v>1.6344554451112527</c:v>
                      </c:pt>
                      <c:pt idx="86">
                        <c:v>1.6703697070238828</c:v>
                      </c:pt>
                      <c:pt idx="87">
                        <c:v>1.6921680044368996</c:v>
                      </c:pt>
                      <c:pt idx="88">
                        <c:v>1.71613263425673</c:v>
                      </c:pt>
                      <c:pt idx="89">
                        <c:v>1.7550347756624902</c:v>
                      </c:pt>
                      <c:pt idx="90">
                        <c:v>1.7844942918120172</c:v>
                      </c:pt>
                      <c:pt idx="91">
                        <c:v>1.8048680463701838</c:v>
                      </c:pt>
                      <c:pt idx="92">
                        <c:v>1.8203433662815613</c:v>
                      </c:pt>
                      <c:pt idx="93">
                        <c:v>1.8460057405486676</c:v>
                      </c:pt>
                      <c:pt idx="94">
                        <c:v>1.8557208388921218</c:v>
                      </c:pt>
                      <c:pt idx="95">
                        <c:v>1.8740166587416223</c:v>
                      </c:pt>
                      <c:pt idx="96">
                        <c:v>1.8853787668432767</c:v>
                      </c:pt>
                      <c:pt idx="97">
                        <c:v>1.8880091343287724</c:v>
                      </c:pt>
                      <c:pt idx="98">
                        <c:v>1.8943620497318643</c:v>
                      </c:pt>
                      <c:pt idx="99">
                        <c:v>1.8913057527504999</c:v>
                      </c:pt>
                      <c:pt idx="100">
                        <c:v>1.8874943651763789</c:v>
                      </c:pt>
                      <c:pt idx="101">
                        <c:v>1.8822752796225604</c:v>
                      </c:pt>
                      <c:pt idx="102">
                        <c:v>1.8743084508187773</c:v>
                      </c:pt>
                      <c:pt idx="103">
                        <c:v>1.8818369707760148</c:v>
                      </c:pt>
                      <c:pt idx="104">
                        <c:v>1.86724259283593</c:v>
                      </c:pt>
                      <c:pt idx="105">
                        <c:v>1.8517410002996622</c:v>
                      </c:pt>
                      <c:pt idx="106">
                        <c:v>1.8371054337219093</c:v>
                      </c:pt>
                      <c:pt idx="107">
                        <c:v>1.8208369696825266</c:v>
                      </c:pt>
                      <c:pt idx="108">
                        <c:v>1.8150885773533558</c:v>
                      </c:pt>
                      <c:pt idx="109">
                        <c:v>1.8037109330330499</c:v>
                      </c:pt>
                      <c:pt idx="110">
                        <c:v>1.7868698965945844</c:v>
                      </c:pt>
                      <c:pt idx="111">
                        <c:v>1.7732655060507356</c:v>
                      </c:pt>
                      <c:pt idx="112">
                        <c:v>1.7562670861822238</c:v>
                      </c:pt>
                      <c:pt idx="113">
                        <c:v>1.7384201589825488</c:v>
                      </c:pt>
                      <c:pt idx="114">
                        <c:v>1.719940785870252</c:v>
                      </c:pt>
                      <c:pt idx="115">
                        <c:v>1.7000843759482871</c:v>
                      </c:pt>
                      <c:pt idx="116">
                        <c:v>1.6732006334545839</c:v>
                      </c:pt>
                      <c:pt idx="117">
                        <c:v>1.6683291017824167</c:v>
                      </c:pt>
                      <c:pt idx="118">
                        <c:v>1.6455698660230131</c:v>
                      </c:pt>
                      <c:pt idx="119">
                        <c:v>1.616657427922473</c:v>
                      </c:pt>
                      <c:pt idx="120">
                        <c:v>1.5926165552040794</c:v>
                      </c:pt>
                      <c:pt idx="121">
                        <c:v>1.5752156899610494</c:v>
                      </c:pt>
                      <c:pt idx="122">
                        <c:v>1.542241744313769</c:v>
                      </c:pt>
                      <c:pt idx="123">
                        <c:v>1.5132765272662583</c:v>
                      </c:pt>
                      <c:pt idx="124">
                        <c:v>1.4860070188504098</c:v>
                      </c:pt>
                      <c:pt idx="125">
                        <c:v>1.4490317477685415</c:v>
                      </c:pt>
                      <c:pt idx="126">
                        <c:v>1.4068559300932792</c:v>
                      </c:pt>
                      <c:pt idx="127">
                        <c:v>1.374959766419025</c:v>
                      </c:pt>
                      <c:pt idx="128">
                        <c:v>1.3324775290462987</c:v>
                      </c:pt>
                      <c:pt idx="129">
                        <c:v>1.2882314433165989</c:v>
                      </c:pt>
                      <c:pt idx="130">
                        <c:v>1.243208140233792</c:v>
                      </c:pt>
                      <c:pt idx="131">
                        <c:v>1.2007856546935884</c:v>
                      </c:pt>
                      <c:pt idx="132">
                        <c:v>1.148967747531062</c:v>
                      </c:pt>
                      <c:pt idx="133">
                        <c:v>1.0974069632579109</c:v>
                      </c:pt>
                      <c:pt idx="134">
                        <c:v>1.0495672357016372</c:v>
                      </c:pt>
                      <c:pt idx="135">
                        <c:v>1.0097821807277245</c:v>
                      </c:pt>
                      <c:pt idx="136">
                        <c:v>0.95336964270887925</c:v>
                      </c:pt>
                      <c:pt idx="137">
                        <c:v>0.90507355105987819</c:v>
                      </c:pt>
                      <c:pt idx="138">
                        <c:v>0.85819710833758267</c:v>
                      </c:pt>
                      <c:pt idx="139">
                        <c:v>0.8133148222583062</c:v>
                      </c:pt>
                      <c:pt idx="140">
                        <c:v>0.76388724638180694</c:v>
                      </c:pt>
                      <c:pt idx="141">
                        <c:v>0.71351249164192598</c:v>
                      </c:pt>
                      <c:pt idx="142">
                        <c:v>0.67620404106286647</c:v>
                      </c:pt>
                      <c:pt idx="143">
                        <c:v>0.63951415632107289</c:v>
                      </c:pt>
                      <c:pt idx="144">
                        <c:v>0.60085630168544701</c:v>
                      </c:pt>
                      <c:pt idx="145">
                        <c:v>0.56683434735030858</c:v>
                      </c:pt>
                      <c:pt idx="146">
                        <c:v>0.52415691757622562</c:v>
                      </c:pt>
                      <c:pt idx="147">
                        <c:v>0.49085337768378035</c:v>
                      </c:pt>
                      <c:pt idx="148">
                        <c:v>0.46144849085712086</c:v>
                      </c:pt>
                      <c:pt idx="149">
                        <c:v>0.43690621878535013</c:v>
                      </c:pt>
                      <c:pt idx="150">
                        <c:v>0.41582830747939903</c:v>
                      </c:pt>
                      <c:pt idx="151">
                        <c:v>0.39525921514704548</c:v>
                      </c:pt>
                      <c:pt idx="152">
                        <c:v>0.3740817691683857</c:v>
                      </c:pt>
                      <c:pt idx="153">
                        <c:v>0.35228988379033754</c:v>
                      </c:pt>
                      <c:pt idx="154">
                        <c:v>0.33101689909016901</c:v>
                      </c:pt>
                      <c:pt idx="155">
                        <c:v>0.31876338809790822</c:v>
                      </c:pt>
                      <c:pt idx="156">
                        <c:v>0.31118158024165615</c:v>
                      </c:pt>
                      <c:pt idx="157">
                        <c:v>0.31029489406918853</c:v>
                      </c:pt>
                      <c:pt idx="158">
                        <c:v>0.3104515096979194</c:v>
                      </c:pt>
                      <c:pt idx="159">
                        <c:v>0.31007034452526999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0.235406262084142</c:v>
                      </c:pt>
                      <c:pt idx="1">
                        <c:v>0.24527426699163399</c:v>
                      </c:pt>
                      <c:pt idx="2">
                        <c:v>0.25625032630158001</c:v>
                      </c:pt>
                      <c:pt idx="3">
                        <c:v>0.26916749140569901</c:v>
                      </c:pt>
                      <c:pt idx="4">
                        <c:v>0.28008488861597802</c:v>
                      </c:pt>
                      <c:pt idx="5">
                        <c:v>0.293364582425721</c:v>
                      </c:pt>
                      <c:pt idx="6">
                        <c:v>0.30715719274963099</c:v>
                      </c:pt>
                      <c:pt idx="7">
                        <c:v>0.318482048380128</c:v>
                      </c:pt>
                      <c:pt idx="8">
                        <c:v>0.33170829152352599</c:v>
                      </c:pt>
                      <c:pt idx="9">
                        <c:v>0.34563176050429201</c:v>
                      </c:pt>
                      <c:pt idx="10">
                        <c:v>0.36189285579602698</c:v>
                      </c:pt>
                      <c:pt idx="11">
                        <c:v>0.37660831965774799</c:v>
                      </c:pt>
                      <c:pt idx="12">
                        <c:v>0.39064893301508102</c:v>
                      </c:pt>
                      <c:pt idx="13">
                        <c:v>0.40799323945688099</c:v>
                      </c:pt>
                      <c:pt idx="14">
                        <c:v>0.42630769049323802</c:v>
                      </c:pt>
                      <c:pt idx="15">
                        <c:v>0.44275682756639201</c:v>
                      </c:pt>
                      <c:pt idx="16">
                        <c:v>0.45847338139777499</c:v>
                      </c:pt>
                      <c:pt idx="17">
                        <c:v>0.47198769089053</c:v>
                      </c:pt>
                      <c:pt idx="18">
                        <c:v>0.48368672923152001</c:v>
                      </c:pt>
                      <c:pt idx="19">
                        <c:v>0.49727277280351201</c:v>
                      </c:pt>
                      <c:pt idx="20">
                        <c:v>0.50856817464194304</c:v>
                      </c:pt>
                      <c:pt idx="21">
                        <c:v>0.51903575524397205</c:v>
                      </c:pt>
                      <c:pt idx="22">
                        <c:v>0.52321689705642604</c:v>
                      </c:pt>
                      <c:pt idx="23">
                        <c:v>0.52447296752072403</c:v>
                      </c:pt>
                      <c:pt idx="24">
                        <c:v>0.52788219661682101</c:v>
                      </c:pt>
                      <c:pt idx="25">
                        <c:v>0.52355363019489398</c:v>
                      </c:pt>
                      <c:pt idx="26">
                        <c:v>0.51500526161430404</c:v>
                      </c:pt>
                      <c:pt idx="27">
                        <c:v>0.50201828836714302</c:v>
                      </c:pt>
                      <c:pt idx="28">
                        <c:v>0.481875462316735</c:v>
                      </c:pt>
                      <c:pt idx="29">
                        <c:v>0.45671533421000898</c:v>
                      </c:pt>
                      <c:pt idx="30">
                        <c:v>0.426295965376701</c:v>
                      </c:pt>
                      <c:pt idx="31">
                        <c:v>0.38708446543868202</c:v>
                      </c:pt>
                      <c:pt idx="32">
                        <c:v>0.34832638628622598</c:v>
                      </c:pt>
                      <c:pt idx="33">
                        <c:v>0.30260372353354897</c:v>
                      </c:pt>
                      <c:pt idx="34">
                        <c:v>0.250558114374548</c:v>
                      </c:pt>
                      <c:pt idx="35">
                        <c:v>0.19745318416794799</c:v>
                      </c:pt>
                      <c:pt idx="36">
                        <c:v>0.146879098584629</c:v>
                      </c:pt>
                      <c:pt idx="37">
                        <c:v>0.10534693670858999</c:v>
                      </c:pt>
                      <c:pt idx="38">
                        <c:v>6.8649051685411397E-2</c:v>
                      </c:pt>
                      <c:pt idx="39">
                        <c:v>3.9838292545603303E-2</c:v>
                      </c:pt>
                      <c:pt idx="40">
                        <c:v>1.90455165132409E-2</c:v>
                      </c:pt>
                      <c:pt idx="41">
                        <c:v>9.79803150081986E-3</c:v>
                      </c:pt>
                      <c:pt idx="42">
                        <c:v>7.3641268201868303E-3</c:v>
                      </c:pt>
                      <c:pt idx="43">
                        <c:v>1.70508343541892E-2</c:v>
                      </c:pt>
                      <c:pt idx="44">
                        <c:v>2.3654929617505101E-2</c:v>
                      </c:pt>
                      <c:pt idx="45">
                        <c:v>3.45693999774873E-2</c:v>
                      </c:pt>
                      <c:pt idx="46">
                        <c:v>4.7948207606269701E-2</c:v>
                      </c:pt>
                      <c:pt idx="47">
                        <c:v>6.5559726586256903E-2</c:v>
                      </c:pt>
                      <c:pt idx="48">
                        <c:v>8.0989990600580999E-2</c:v>
                      </c:pt>
                      <c:pt idx="49">
                        <c:v>9.6041350092845298E-2</c:v>
                      </c:pt>
                      <c:pt idx="50">
                        <c:v>0.11308364567052399</c:v>
                      </c:pt>
                      <c:pt idx="51">
                        <c:v>0.12555374105317499</c:v>
                      </c:pt>
                      <c:pt idx="52">
                        <c:v>0.141296177673983</c:v>
                      </c:pt>
                      <c:pt idx="53">
                        <c:v>0.16085206555273901</c:v>
                      </c:pt>
                      <c:pt idx="54">
                        <c:v>0.171010662802036</c:v>
                      </c:pt>
                      <c:pt idx="55">
                        <c:v>0.18522114536519799</c:v>
                      </c:pt>
                      <c:pt idx="56">
                        <c:v>0.19493090712216199</c:v>
                      </c:pt>
                      <c:pt idx="57">
                        <c:v>0.205823029852647</c:v>
                      </c:pt>
                      <c:pt idx="58">
                        <c:v>0.222302556002035</c:v>
                      </c:pt>
                      <c:pt idx="59">
                        <c:v>0.24058940908056001</c:v>
                      </c:pt>
                      <c:pt idx="60">
                        <c:v>0.256743204017372</c:v>
                      </c:pt>
                      <c:pt idx="61">
                        <c:v>0.27155387621788901</c:v>
                      </c:pt>
                      <c:pt idx="62">
                        <c:v>0.28096992746590999</c:v>
                      </c:pt>
                      <c:pt idx="63">
                        <c:v>0.29213253495582803</c:v>
                      </c:pt>
                      <c:pt idx="64">
                        <c:v>0.30754809960345297</c:v>
                      </c:pt>
                      <c:pt idx="65">
                        <c:v>0.32122013470736599</c:v>
                      </c:pt>
                      <c:pt idx="66">
                        <c:v>0.33826151157462597</c:v>
                      </c:pt>
                      <c:pt idx="67">
                        <c:v>0.35947340826984298</c:v>
                      </c:pt>
                      <c:pt idx="68">
                        <c:v>0.38238247785151702</c:v>
                      </c:pt>
                      <c:pt idx="69">
                        <c:v>0.41252752470044601</c:v>
                      </c:pt>
                      <c:pt idx="70">
                        <c:v>0.444359532438661</c:v>
                      </c:pt>
                      <c:pt idx="71">
                        <c:v>0.47443886659961099</c:v>
                      </c:pt>
                      <c:pt idx="72">
                        <c:v>0.50409112631420305</c:v>
                      </c:pt>
                      <c:pt idx="73">
                        <c:v>0.54125815966371205</c:v>
                      </c:pt>
                      <c:pt idx="74">
                        <c:v>0.57229405599694605</c:v>
                      </c:pt>
                      <c:pt idx="75">
                        <c:v>0.60920792531143297</c:v>
                      </c:pt>
                      <c:pt idx="76">
                        <c:v>0.64114570410817695</c:v>
                      </c:pt>
                      <c:pt idx="77">
                        <c:v>0.67586656338390105</c:v>
                      </c:pt>
                      <c:pt idx="78">
                        <c:v>0.70169802174446105</c:v>
                      </c:pt>
                      <c:pt idx="79">
                        <c:v>0.72732622840441796</c:v>
                      </c:pt>
                      <c:pt idx="80">
                        <c:v>0.75490053277149605</c:v>
                      </c:pt>
                      <c:pt idx="81">
                        <c:v>0.78133055121566497</c:v>
                      </c:pt>
                      <c:pt idx="82">
                        <c:v>0.80675339156189796</c:v>
                      </c:pt>
                      <c:pt idx="83">
                        <c:v>0.82479102884724997</c:v>
                      </c:pt>
                      <c:pt idx="84">
                        <c:v>0.83941811870543603</c:v>
                      </c:pt>
                      <c:pt idx="85">
                        <c:v>0.86279993063765203</c:v>
                      </c:pt>
                      <c:pt idx="86">
                        <c:v>0.881758430105963</c:v>
                      </c:pt>
                      <c:pt idx="87">
                        <c:v>0.89326536322685302</c:v>
                      </c:pt>
                      <c:pt idx="88">
                        <c:v>0.90591586465725404</c:v>
                      </c:pt>
                      <c:pt idx="89">
                        <c:v>0.92645161251562502</c:v>
                      </c:pt>
                      <c:pt idx="90">
                        <c:v>0.94200276661190596</c:v>
                      </c:pt>
                      <c:pt idx="91">
                        <c:v>0.95275770892140299</c:v>
                      </c:pt>
                      <c:pt idx="92">
                        <c:v>0.96092685478956896</c:v>
                      </c:pt>
                      <c:pt idx="93">
                        <c:v>0.97447356528809204</c:v>
                      </c:pt>
                      <c:pt idx="94">
                        <c:v>0.97960199274198301</c:v>
                      </c:pt>
                      <c:pt idx="95">
                        <c:v>0.98926003031304299</c:v>
                      </c:pt>
                      <c:pt idx="96">
                        <c:v>0.99525788489594202</c:v>
                      </c:pt>
                      <c:pt idx="97">
                        <c:v>0.99664640906209501</c:v>
                      </c:pt>
                      <c:pt idx="98">
                        <c:v>1</c:v>
                      </c:pt>
                      <c:pt idx="99">
                        <c:v>0.99838663523596405</c:v>
                      </c:pt>
                      <c:pt idx="100">
                        <c:v>0.99637467159117898</c:v>
                      </c:pt>
                      <c:pt idx="101">
                        <c:v>0.99361960924469805</c:v>
                      </c:pt>
                      <c:pt idx="102">
                        <c:v>0.98941406215568695</c:v>
                      </c:pt>
                      <c:pt idx="103">
                        <c:v>0.99338823380798702</c:v>
                      </c:pt>
                      <c:pt idx="104">
                        <c:v>0.985684121522719</c:v>
                      </c:pt>
                      <c:pt idx="105">
                        <c:v>0.97750110680361502</c:v>
                      </c:pt>
                      <c:pt idx="106">
                        <c:v>0.96977525176981905</c:v>
                      </c:pt>
                      <c:pt idx="107">
                        <c:v>0.96118741923712803</c:v>
                      </c:pt>
                      <c:pt idx="108">
                        <c:v>0.95815294526739003</c:v>
                      </c:pt>
                      <c:pt idx="109">
                        <c:v>0.95214688939126202</c:v>
                      </c:pt>
                      <c:pt idx="110">
                        <c:v>0.94325680608282103</c:v>
                      </c:pt>
                      <c:pt idx="111">
                        <c:v>0.93607529051890104</c:v>
                      </c:pt>
                      <c:pt idx="112">
                        <c:v>0.92710212729969599</c:v>
                      </c:pt>
                      <c:pt idx="113">
                        <c:v>0.91768105216667095</c:v>
                      </c:pt>
                      <c:pt idx="114">
                        <c:v>0.90792612009605</c:v>
                      </c:pt>
                      <c:pt idx="115">
                        <c:v>0.89744427480951905</c:v>
                      </c:pt>
                      <c:pt idx="116">
                        <c:v>0.88325282576866204</c:v>
                      </c:pt>
                      <c:pt idx="117">
                        <c:v>0.88068123092867001</c:v>
                      </c:pt>
                      <c:pt idx="118">
                        <c:v>0.86866703556267599</c:v>
                      </c:pt>
                      <c:pt idx="119">
                        <c:v>0.85340467422861499</c:v>
                      </c:pt>
                      <c:pt idx="120">
                        <c:v>0.84071392552944402</c:v>
                      </c:pt>
                      <c:pt idx="121">
                        <c:v>0.83152831856192</c:v>
                      </c:pt>
                      <c:pt idx="122">
                        <c:v>0.81412195970251</c:v>
                      </c:pt>
                      <c:pt idx="123">
                        <c:v>0.79883173730198698</c:v>
                      </c:pt>
                      <c:pt idx="124">
                        <c:v>0.784436649298768</c:v>
                      </c:pt>
                      <c:pt idx="125">
                        <c:v>0.76491806197956902</c:v>
                      </c:pt>
                      <c:pt idx="126">
                        <c:v>0.74265419870104099</c:v>
                      </c:pt>
                      <c:pt idx="127">
                        <c:v>0.72581678175702602</c:v>
                      </c:pt>
                      <c:pt idx="128">
                        <c:v>0.70339116497551402</c:v>
                      </c:pt>
                      <c:pt idx="129">
                        <c:v>0.68003444404882396</c:v>
                      </c:pt>
                      <c:pt idx="130">
                        <c:v>0.65626744391852698</c:v>
                      </c:pt>
                      <c:pt idx="131">
                        <c:v>0.63387336906561897</c:v>
                      </c:pt>
                      <c:pt idx="132">
                        <c:v>0.60651961840857804</c:v>
                      </c:pt>
                      <c:pt idx="133">
                        <c:v>0.57930159834718098</c:v>
                      </c:pt>
                      <c:pt idx="134">
                        <c:v>0.55404785787922495</c:v>
                      </c:pt>
                      <c:pt idx="135">
                        <c:v>0.53304603566707498</c:v>
                      </c:pt>
                      <c:pt idx="136">
                        <c:v>0.50326686118095698</c:v>
                      </c:pt>
                      <c:pt idx="137">
                        <c:v>0.47777221423327498</c:v>
                      </c:pt>
                      <c:pt idx="138">
                        <c:v>0.45302697467944703</c:v>
                      </c:pt>
                      <c:pt idx="139">
                        <c:v>0.42933441491473401</c:v>
                      </c:pt>
                      <c:pt idx="140">
                        <c:v>0.40324247758760301</c:v>
                      </c:pt>
                      <c:pt idx="141">
                        <c:v>0.37665054140148102</c:v>
                      </c:pt>
                      <c:pt idx="142">
                        <c:v>0.356956074557437</c:v>
                      </c:pt>
                      <c:pt idx="143">
                        <c:v>0.337588137606321</c:v>
                      </c:pt>
                      <c:pt idx="144">
                        <c:v>0.31718134438477302</c:v>
                      </c:pt>
                      <c:pt idx="145">
                        <c:v>0.29922176039714299</c:v>
                      </c:pt>
                      <c:pt idx="146">
                        <c:v>0.27669310502203998</c:v>
                      </c:pt>
                      <c:pt idx="147">
                        <c:v>0.25911275922850002</c:v>
                      </c:pt>
                      <c:pt idx="148">
                        <c:v>0.24359044297917401</c:v>
                      </c:pt>
                      <c:pt idx="149">
                        <c:v>0.23063501448796001</c:v>
                      </c:pt>
                      <c:pt idx="150">
                        <c:v>0.21950836036768001</c:v>
                      </c:pt>
                      <c:pt idx="151">
                        <c:v>0.20865030272486301</c:v>
                      </c:pt>
                      <c:pt idx="152">
                        <c:v>0.19747110602291401</c:v>
                      </c:pt>
                      <c:pt idx="153">
                        <c:v>0.18596755770112799</c:v>
                      </c:pt>
                      <c:pt idx="154">
                        <c:v>0.17473792780900699</c:v>
                      </c:pt>
                      <c:pt idx="155">
                        <c:v>0.16826951751014399</c:v>
                      </c:pt>
                      <c:pt idx="156">
                        <c:v>0.164267216124659</c:v>
                      </c:pt>
                      <c:pt idx="157">
                        <c:v>0.16379915028022701</c:v>
                      </c:pt>
                      <c:pt idx="158">
                        <c:v>0.16388182488234601</c:v>
                      </c:pt>
                      <c:pt idx="159">
                        <c:v>0.16368061457373401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1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0.29425782760517749</c:v>
                      </c:pt>
                      <c:pt idx="1">
                        <c:v>0.30659283373954249</c:v>
                      </c:pt>
                      <c:pt idx="2">
                        <c:v>0.32031290787697503</c:v>
                      </c:pt>
                      <c:pt idx="3">
                        <c:v>0.33645936425712375</c:v>
                      </c:pt>
                      <c:pt idx="4">
                        <c:v>0.35010611076997256</c:v>
                      </c:pt>
                      <c:pt idx="5">
                        <c:v>0.36670572803215123</c:v>
                      </c:pt>
                      <c:pt idx="6">
                        <c:v>0.38394649093703875</c:v>
                      </c:pt>
                      <c:pt idx="7">
                        <c:v>0.39810256047516002</c:v>
                      </c:pt>
                      <c:pt idx="8">
                        <c:v>0.41463536440440751</c:v>
                      </c:pt>
                      <c:pt idx="9">
                        <c:v>0.43203970063036501</c:v>
                      </c:pt>
                      <c:pt idx="10">
                        <c:v>0.45236606974503374</c:v>
                      </c:pt>
                      <c:pt idx="11">
                        <c:v>0.47076039957218496</c:v>
                      </c:pt>
                      <c:pt idx="12">
                        <c:v>0.48831116626885129</c:v>
                      </c:pt>
                      <c:pt idx="13">
                        <c:v>0.50999154932110125</c:v>
                      </c:pt>
                      <c:pt idx="14">
                        <c:v>0.53288461311654756</c:v>
                      </c:pt>
                      <c:pt idx="15">
                        <c:v>0.55344603445799001</c:v>
                      </c:pt>
                      <c:pt idx="16">
                        <c:v>0.57309172674721875</c:v>
                      </c:pt>
                      <c:pt idx="17">
                        <c:v>0.58998461361316246</c:v>
                      </c:pt>
                      <c:pt idx="18">
                        <c:v>0.60460841153940004</c:v>
                      </c:pt>
                      <c:pt idx="19">
                        <c:v>0.62159096600439001</c:v>
                      </c:pt>
                      <c:pt idx="20">
                        <c:v>0.6357102183024288</c:v>
                      </c:pt>
                      <c:pt idx="21">
                        <c:v>0.64879469405496504</c:v>
                      </c:pt>
                      <c:pt idx="22">
                        <c:v>0.65402112132053258</c:v>
                      </c:pt>
                      <c:pt idx="23">
                        <c:v>0.65559120940090509</c:v>
                      </c:pt>
                      <c:pt idx="24">
                        <c:v>0.65985274577102626</c:v>
                      </c:pt>
                      <c:pt idx="25">
                        <c:v>0.65444203774361753</c:v>
                      </c:pt>
                      <c:pt idx="26">
                        <c:v>0.64375657701788003</c:v>
                      </c:pt>
                      <c:pt idx="27">
                        <c:v>0.6275228604589288</c:v>
                      </c:pt>
                      <c:pt idx="28">
                        <c:v>0.60234432789591874</c:v>
                      </c:pt>
                      <c:pt idx="29">
                        <c:v>0.57089416776251123</c:v>
                      </c:pt>
                      <c:pt idx="30">
                        <c:v>0.53286995672087623</c:v>
                      </c:pt>
                      <c:pt idx="31">
                        <c:v>0.48385558179835253</c:v>
                      </c:pt>
                      <c:pt idx="32">
                        <c:v>0.43540798285778248</c:v>
                      </c:pt>
                      <c:pt idx="33">
                        <c:v>0.37825465441693623</c:v>
                      </c:pt>
                      <c:pt idx="34">
                        <c:v>0.31319764296818497</c:v>
                      </c:pt>
                      <c:pt idx="35">
                        <c:v>0.24681648020993499</c:v>
                      </c:pt>
                      <c:pt idx="36">
                        <c:v>0.18359887323078625</c:v>
                      </c:pt>
                      <c:pt idx="37">
                        <c:v>0.13168367088573749</c:v>
                      </c:pt>
                      <c:pt idx="38">
                        <c:v>8.581131460676425E-2</c:v>
                      </c:pt>
                      <c:pt idx="39">
                        <c:v>4.979786568200413E-2</c:v>
                      </c:pt>
                      <c:pt idx="40">
                        <c:v>2.3806895641551126E-2</c:v>
                      </c:pt>
                      <c:pt idx="41">
                        <c:v>1.2247539376024824E-2</c:v>
                      </c:pt>
                      <c:pt idx="42">
                        <c:v>9.2051585252335387E-3</c:v>
                      </c:pt>
                      <c:pt idx="43">
                        <c:v>2.1313542942736498E-2</c:v>
                      </c:pt>
                      <c:pt idx="44">
                        <c:v>2.9568662021881374E-2</c:v>
                      </c:pt>
                      <c:pt idx="45">
                        <c:v>4.3211749971859129E-2</c:v>
                      </c:pt>
                      <c:pt idx="46">
                        <c:v>5.9935259507837124E-2</c:v>
                      </c:pt>
                      <c:pt idx="47">
                        <c:v>8.1949658232821132E-2</c:v>
                      </c:pt>
                      <c:pt idx="48">
                        <c:v>0.10123748825072625</c:v>
                      </c:pt>
                      <c:pt idx="49">
                        <c:v>0.12005168761605663</c:v>
                      </c:pt>
                      <c:pt idx="50">
                        <c:v>0.141354557088155</c:v>
                      </c:pt>
                      <c:pt idx="51">
                        <c:v>0.15694217631646873</c:v>
                      </c:pt>
                      <c:pt idx="52">
                        <c:v>0.17662022209247874</c:v>
                      </c:pt>
                      <c:pt idx="53">
                        <c:v>0.20106508194092376</c:v>
                      </c:pt>
                      <c:pt idx="54">
                        <c:v>0.21376332850254501</c:v>
                      </c:pt>
                      <c:pt idx="55">
                        <c:v>0.23152643170649748</c:v>
                      </c:pt>
                      <c:pt idx="56">
                        <c:v>0.24366363390270249</c:v>
                      </c:pt>
                      <c:pt idx="57">
                        <c:v>0.25727878731580878</c:v>
                      </c:pt>
                      <c:pt idx="58">
                        <c:v>0.27787819500254374</c:v>
                      </c:pt>
                      <c:pt idx="59">
                        <c:v>0.30073676135069999</c:v>
                      </c:pt>
                      <c:pt idx="60">
                        <c:v>0.32092900502171501</c:v>
                      </c:pt>
                      <c:pt idx="61">
                        <c:v>0.33944234527236128</c:v>
                      </c:pt>
                      <c:pt idx="62">
                        <c:v>0.35121240933238751</c:v>
                      </c:pt>
                      <c:pt idx="63">
                        <c:v>0.36516566869478506</c:v>
                      </c:pt>
                      <c:pt idx="64">
                        <c:v>0.38443512450431622</c:v>
                      </c:pt>
                      <c:pt idx="65">
                        <c:v>0.40152516838420749</c:v>
                      </c:pt>
                      <c:pt idx="66">
                        <c:v>0.42282688946828245</c:v>
                      </c:pt>
                      <c:pt idx="67">
                        <c:v>0.44934176033730372</c:v>
                      </c:pt>
                      <c:pt idx="68">
                        <c:v>0.47797809731439628</c:v>
                      </c:pt>
                      <c:pt idx="69">
                        <c:v>0.51565940587555747</c:v>
                      </c:pt>
                      <c:pt idx="70">
                        <c:v>0.55544941554832628</c:v>
                      </c:pt>
                      <c:pt idx="71">
                        <c:v>0.59304858324951371</c:v>
                      </c:pt>
                      <c:pt idx="72">
                        <c:v>0.63011390789275379</c:v>
                      </c:pt>
                      <c:pt idx="73">
                        <c:v>0.67657269957964006</c:v>
                      </c:pt>
                      <c:pt idx="74">
                        <c:v>0.71536756999618256</c:v>
                      </c:pt>
                      <c:pt idx="75">
                        <c:v>0.76150990663929119</c:v>
                      </c:pt>
                      <c:pt idx="76">
                        <c:v>0.80143213013522119</c:v>
                      </c:pt>
                      <c:pt idx="77">
                        <c:v>0.84483320422987629</c:v>
                      </c:pt>
                      <c:pt idx="78">
                        <c:v>0.87712252718057626</c:v>
                      </c:pt>
                      <c:pt idx="79">
                        <c:v>0.9091577855055224</c:v>
                      </c:pt>
                      <c:pt idx="80">
                        <c:v>0.94362566596437003</c:v>
                      </c:pt>
                      <c:pt idx="81">
                        <c:v>0.97666318901958116</c:v>
                      </c:pt>
                      <c:pt idx="82">
                        <c:v>1.0084417394523724</c:v>
                      </c:pt>
                      <c:pt idx="83">
                        <c:v>1.0309887860590625</c:v>
                      </c:pt>
                      <c:pt idx="84">
                        <c:v>1.0492726483817951</c:v>
                      </c:pt>
                      <c:pt idx="85">
                        <c:v>1.078499913297065</c:v>
                      </c:pt>
                      <c:pt idx="86">
                        <c:v>1.1021980376324538</c:v>
                      </c:pt>
                      <c:pt idx="87">
                        <c:v>1.1165817040335662</c:v>
                      </c:pt>
                      <c:pt idx="88">
                        <c:v>1.1323948308215677</c:v>
                      </c:pt>
                      <c:pt idx="89">
                        <c:v>1.1580645156445313</c:v>
                      </c:pt>
                      <c:pt idx="90">
                        <c:v>1.1775034582648825</c:v>
                      </c:pt>
                      <c:pt idx="91">
                        <c:v>1.1909471361517538</c:v>
                      </c:pt>
                      <c:pt idx="92">
                        <c:v>1.2011585684869612</c:v>
                      </c:pt>
                      <c:pt idx="93">
                        <c:v>1.2180919566101149</c:v>
                      </c:pt>
                      <c:pt idx="94">
                        <c:v>1.2245024909274789</c:v>
                      </c:pt>
                      <c:pt idx="95">
                        <c:v>1.2365750378913036</c:v>
                      </c:pt>
                      <c:pt idx="96">
                        <c:v>1.2440723561199276</c:v>
                      </c:pt>
                      <c:pt idx="97">
                        <c:v>1.2458080113276186</c:v>
                      </c:pt>
                      <c:pt idx="98">
                        <c:v>1.25</c:v>
                      </c:pt>
                      <c:pt idx="99">
                        <c:v>1.2479832940449551</c:v>
                      </c:pt>
                      <c:pt idx="100">
                        <c:v>1.2454683394889736</c:v>
                      </c:pt>
                      <c:pt idx="101">
                        <c:v>1.2420245115558726</c:v>
                      </c:pt>
                      <c:pt idx="102">
                        <c:v>1.2367675776946088</c:v>
                      </c:pt>
                      <c:pt idx="103">
                        <c:v>1.2417352922599838</c:v>
                      </c:pt>
                      <c:pt idx="104">
                        <c:v>1.2321051519033988</c:v>
                      </c:pt>
                      <c:pt idx="105">
                        <c:v>1.2218763835045188</c:v>
                      </c:pt>
                      <c:pt idx="106">
                        <c:v>1.2122190647122739</c:v>
                      </c:pt>
                      <c:pt idx="107">
                        <c:v>1.20148427404641</c:v>
                      </c:pt>
                      <c:pt idx="108">
                        <c:v>1.1976911815842375</c:v>
                      </c:pt>
                      <c:pt idx="109">
                        <c:v>1.1901836117390776</c:v>
                      </c:pt>
                      <c:pt idx="110">
                        <c:v>1.1790710076035262</c:v>
                      </c:pt>
                      <c:pt idx="111">
                        <c:v>1.1700941131486262</c:v>
                      </c:pt>
                      <c:pt idx="112">
                        <c:v>1.1588776591246199</c:v>
                      </c:pt>
                      <c:pt idx="113">
                        <c:v>1.1471013152083387</c:v>
                      </c:pt>
                      <c:pt idx="114">
                        <c:v>1.1349076501200626</c:v>
                      </c:pt>
                      <c:pt idx="115">
                        <c:v>1.1218053435118989</c:v>
                      </c:pt>
                      <c:pt idx="116">
                        <c:v>1.1040660322108276</c:v>
                      </c:pt>
                      <c:pt idx="117">
                        <c:v>1.1008515386608375</c:v>
                      </c:pt>
                      <c:pt idx="118">
                        <c:v>1.0858337944533449</c:v>
                      </c:pt>
                      <c:pt idx="119">
                        <c:v>1.0667558427857688</c:v>
                      </c:pt>
                      <c:pt idx="120">
                        <c:v>1.0508924069118051</c:v>
                      </c:pt>
                      <c:pt idx="121">
                        <c:v>1.0394103982024001</c:v>
                      </c:pt>
                      <c:pt idx="122">
                        <c:v>1.0176524496281374</c:v>
                      </c:pt>
                      <c:pt idx="123">
                        <c:v>0.99853967162748369</c:v>
                      </c:pt>
                      <c:pt idx="124">
                        <c:v>0.98054581162346</c:v>
                      </c:pt>
                      <c:pt idx="125">
                        <c:v>0.95614757747446122</c:v>
                      </c:pt>
                      <c:pt idx="126">
                        <c:v>0.92831774837630121</c:v>
                      </c:pt>
                      <c:pt idx="127">
                        <c:v>0.90727097719628258</c:v>
                      </c:pt>
                      <c:pt idx="128">
                        <c:v>0.87923895621939252</c:v>
                      </c:pt>
                      <c:pt idx="129">
                        <c:v>0.85004305506102995</c:v>
                      </c:pt>
                      <c:pt idx="130">
                        <c:v>0.82033430489815873</c:v>
                      </c:pt>
                      <c:pt idx="131">
                        <c:v>0.79234171133202369</c:v>
                      </c:pt>
                      <c:pt idx="132">
                        <c:v>0.75814952301072258</c:v>
                      </c:pt>
                      <c:pt idx="133">
                        <c:v>0.72412699793397617</c:v>
                      </c:pt>
                      <c:pt idx="134">
                        <c:v>0.69255982234903124</c:v>
                      </c:pt>
                      <c:pt idx="135">
                        <c:v>0.66630754458384378</c:v>
                      </c:pt>
                      <c:pt idx="136">
                        <c:v>0.62908357647619617</c:v>
                      </c:pt>
                      <c:pt idx="137">
                        <c:v>0.59721526779159373</c:v>
                      </c:pt>
                      <c:pt idx="138">
                        <c:v>0.5662837183493088</c:v>
                      </c:pt>
                      <c:pt idx="139">
                        <c:v>0.53666801864341751</c:v>
                      </c:pt>
                      <c:pt idx="140">
                        <c:v>0.50405309698450373</c:v>
                      </c:pt>
                      <c:pt idx="141">
                        <c:v>0.4708131767518513</c:v>
                      </c:pt>
                      <c:pt idx="142">
                        <c:v>0.44619509319679623</c:v>
                      </c:pt>
                      <c:pt idx="143">
                        <c:v>0.42198517200790125</c:v>
                      </c:pt>
                      <c:pt idx="144">
                        <c:v>0.39647668048096629</c:v>
                      </c:pt>
                      <c:pt idx="145">
                        <c:v>0.37402720049642874</c:v>
                      </c:pt>
                      <c:pt idx="146">
                        <c:v>0.34586638127754998</c:v>
                      </c:pt>
                      <c:pt idx="147">
                        <c:v>0.32389094903562504</c:v>
                      </c:pt>
                      <c:pt idx="148">
                        <c:v>0.30448805372396753</c:v>
                      </c:pt>
                      <c:pt idx="149">
                        <c:v>0.28829376810995</c:v>
                      </c:pt>
                      <c:pt idx="150">
                        <c:v>0.2743854504596</c:v>
                      </c:pt>
                      <c:pt idx="151">
                        <c:v>0.26081287840607875</c:v>
                      </c:pt>
                      <c:pt idx="152">
                        <c:v>0.2468388825286425</c:v>
                      </c:pt>
                      <c:pt idx="153">
                        <c:v>0.23245944712640998</c:v>
                      </c:pt>
                      <c:pt idx="154">
                        <c:v>0.21842240976125873</c:v>
                      </c:pt>
                      <c:pt idx="155">
                        <c:v>0.21033689688767998</c:v>
                      </c:pt>
                      <c:pt idx="156">
                        <c:v>0.20533402015582375</c:v>
                      </c:pt>
                      <c:pt idx="157">
                        <c:v>0.20474893785028375</c:v>
                      </c:pt>
                      <c:pt idx="158">
                        <c:v>0.20485228110293252</c:v>
                      </c:pt>
                      <c:pt idx="159">
                        <c:v>0.20460076821716749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0.17655469656310652</c:v>
                      </c:pt>
                      <c:pt idx="1">
                        <c:v>0.18395570024372548</c:v>
                      </c:pt>
                      <c:pt idx="2">
                        <c:v>0.19218774472618499</c:v>
                      </c:pt>
                      <c:pt idx="3">
                        <c:v>0.20187561855427427</c:v>
                      </c:pt>
                      <c:pt idx="4">
                        <c:v>0.21006366646198352</c:v>
                      </c:pt>
                      <c:pt idx="5">
                        <c:v>0.22002343681929076</c:v>
                      </c:pt>
                      <c:pt idx="6">
                        <c:v>0.23036789456222323</c:v>
                      </c:pt>
                      <c:pt idx="7">
                        <c:v>0.23886153628509599</c:v>
                      </c:pt>
                      <c:pt idx="8">
                        <c:v>0.24878121864264449</c:v>
                      </c:pt>
                      <c:pt idx="9">
                        <c:v>0.25922382037821901</c:v>
                      </c:pt>
                      <c:pt idx="10">
                        <c:v>0.27141964184702022</c:v>
                      </c:pt>
                      <c:pt idx="11">
                        <c:v>0.28245623974331102</c:v>
                      </c:pt>
                      <c:pt idx="12">
                        <c:v>0.29298669976131075</c:v>
                      </c:pt>
                      <c:pt idx="13">
                        <c:v>0.30599492959266072</c:v>
                      </c:pt>
                      <c:pt idx="14">
                        <c:v>0.31973076786992849</c:v>
                      </c:pt>
                      <c:pt idx="15">
                        <c:v>0.33206762067479401</c:v>
                      </c:pt>
                      <c:pt idx="16">
                        <c:v>0.34385503604833123</c:v>
                      </c:pt>
                      <c:pt idx="17">
                        <c:v>0.35399076816789748</c:v>
                      </c:pt>
                      <c:pt idx="18">
                        <c:v>0.36276504692363998</c:v>
                      </c:pt>
                      <c:pt idx="19">
                        <c:v>0.37295457960263401</c:v>
                      </c:pt>
                      <c:pt idx="20">
                        <c:v>0.38142613098145728</c:v>
                      </c:pt>
                      <c:pt idx="21">
                        <c:v>0.38927681643297907</c:v>
                      </c:pt>
                      <c:pt idx="22">
                        <c:v>0.39241267279231951</c:v>
                      </c:pt>
                      <c:pt idx="23">
                        <c:v>0.39335472564054302</c:v>
                      </c:pt>
                      <c:pt idx="24">
                        <c:v>0.39591164746261576</c:v>
                      </c:pt>
                      <c:pt idx="25">
                        <c:v>0.39266522264617049</c:v>
                      </c:pt>
                      <c:pt idx="26">
                        <c:v>0.38625394621072806</c:v>
                      </c:pt>
                      <c:pt idx="27">
                        <c:v>0.37651371627535724</c:v>
                      </c:pt>
                      <c:pt idx="28">
                        <c:v>0.36140659673755127</c:v>
                      </c:pt>
                      <c:pt idx="29">
                        <c:v>0.34253650065750674</c:v>
                      </c:pt>
                      <c:pt idx="30">
                        <c:v>0.31972197403252578</c:v>
                      </c:pt>
                      <c:pt idx="31">
                        <c:v>0.29031334907901152</c:v>
                      </c:pt>
                      <c:pt idx="32">
                        <c:v>0.26124478971466947</c:v>
                      </c:pt>
                      <c:pt idx="33">
                        <c:v>0.22695279265016172</c:v>
                      </c:pt>
                      <c:pt idx="34">
                        <c:v>0.187918585780911</c:v>
                      </c:pt>
                      <c:pt idx="35">
                        <c:v>0.14808988812596099</c:v>
                      </c:pt>
                      <c:pt idx="36">
                        <c:v>0.11015932393847175</c:v>
                      </c:pt>
                      <c:pt idx="37">
                        <c:v>7.9010202531442503E-2</c:v>
                      </c:pt>
                      <c:pt idx="38">
                        <c:v>5.1486788764058544E-2</c:v>
                      </c:pt>
                      <c:pt idx="39">
                        <c:v>2.9878719409202475E-2</c:v>
                      </c:pt>
                      <c:pt idx="40">
                        <c:v>1.4284137384930675E-2</c:v>
                      </c:pt>
                      <c:pt idx="41">
                        <c:v>7.348523625614895E-3</c:v>
                      </c:pt>
                      <c:pt idx="42">
                        <c:v>5.5230951151401227E-3</c:v>
                      </c:pt>
                      <c:pt idx="43">
                        <c:v>1.27881257656419E-2</c:v>
                      </c:pt>
                      <c:pt idx="44">
                        <c:v>1.7741197213128827E-2</c:v>
                      </c:pt>
                      <c:pt idx="45">
                        <c:v>2.5927049983115475E-2</c:v>
                      </c:pt>
                      <c:pt idx="46">
                        <c:v>3.5961155704702277E-2</c:v>
                      </c:pt>
                      <c:pt idx="47">
                        <c:v>4.9169794939692674E-2</c:v>
                      </c:pt>
                      <c:pt idx="48">
                        <c:v>6.0742492950435753E-2</c:v>
                      </c:pt>
                      <c:pt idx="49">
                        <c:v>7.203101256963397E-2</c:v>
                      </c:pt>
                      <c:pt idx="50">
                        <c:v>8.4812734252892999E-2</c:v>
                      </c:pt>
                      <c:pt idx="51">
                        <c:v>9.4165305789881248E-2</c:v>
                      </c:pt>
                      <c:pt idx="52">
                        <c:v>0.10597213325548725</c:v>
                      </c:pt>
                      <c:pt idx="53">
                        <c:v>0.12063904916455426</c:v>
                      </c:pt>
                      <c:pt idx="54">
                        <c:v>0.12825799710152699</c:v>
                      </c:pt>
                      <c:pt idx="55">
                        <c:v>0.1389158590238985</c:v>
                      </c:pt>
                      <c:pt idx="56">
                        <c:v>0.14619818034162149</c:v>
                      </c:pt>
                      <c:pt idx="57">
                        <c:v>0.15436727238948525</c:v>
                      </c:pt>
                      <c:pt idx="58">
                        <c:v>0.16672691700152625</c:v>
                      </c:pt>
                      <c:pt idx="59">
                        <c:v>0.18044205681042</c:v>
                      </c:pt>
                      <c:pt idx="60">
                        <c:v>0.19255740301302898</c:v>
                      </c:pt>
                      <c:pt idx="61">
                        <c:v>0.20366540716341675</c:v>
                      </c:pt>
                      <c:pt idx="62">
                        <c:v>0.21072744559943249</c:v>
                      </c:pt>
                      <c:pt idx="63">
                        <c:v>0.21909940121687102</c:v>
                      </c:pt>
                      <c:pt idx="64">
                        <c:v>0.23066107470258973</c:v>
                      </c:pt>
                      <c:pt idx="65">
                        <c:v>0.24091510103052449</c:v>
                      </c:pt>
                      <c:pt idx="66">
                        <c:v>0.25369613368096949</c:v>
                      </c:pt>
                      <c:pt idx="67">
                        <c:v>0.26960505620238223</c:v>
                      </c:pt>
                      <c:pt idx="68">
                        <c:v>0.28678685838863777</c:v>
                      </c:pt>
                      <c:pt idx="69">
                        <c:v>0.3093956435253345</c:v>
                      </c:pt>
                      <c:pt idx="70">
                        <c:v>0.33326964932899572</c:v>
                      </c:pt>
                      <c:pt idx="71">
                        <c:v>0.35582914994970827</c:v>
                      </c:pt>
                      <c:pt idx="72">
                        <c:v>0.37806834473565232</c:v>
                      </c:pt>
                      <c:pt idx="73">
                        <c:v>0.40594361974778403</c:v>
                      </c:pt>
                      <c:pt idx="74">
                        <c:v>0.42922054199770954</c:v>
                      </c:pt>
                      <c:pt idx="75">
                        <c:v>0.45690594398357476</c:v>
                      </c:pt>
                      <c:pt idx="76">
                        <c:v>0.48085927808113271</c:v>
                      </c:pt>
                      <c:pt idx="77">
                        <c:v>0.50689992253792582</c:v>
                      </c:pt>
                      <c:pt idx="78">
                        <c:v>0.52627351630834585</c:v>
                      </c:pt>
                      <c:pt idx="79">
                        <c:v>0.54549467130331353</c:v>
                      </c:pt>
                      <c:pt idx="80">
                        <c:v>0.56617539957862206</c:v>
                      </c:pt>
                      <c:pt idx="81">
                        <c:v>0.58599791341174878</c:v>
                      </c:pt>
                      <c:pt idx="82">
                        <c:v>0.60506504367142344</c:v>
                      </c:pt>
                      <c:pt idx="83">
                        <c:v>0.61859327163543743</c:v>
                      </c:pt>
                      <c:pt idx="84">
                        <c:v>0.62956358902907705</c:v>
                      </c:pt>
                      <c:pt idx="85">
                        <c:v>0.647099947978239</c:v>
                      </c:pt>
                      <c:pt idx="86">
                        <c:v>0.66131882257947228</c:v>
                      </c:pt>
                      <c:pt idx="87">
                        <c:v>0.66994902242013976</c:v>
                      </c:pt>
                      <c:pt idx="88">
                        <c:v>0.67943689849294053</c:v>
                      </c:pt>
                      <c:pt idx="89">
                        <c:v>0.69483870938671877</c:v>
                      </c:pt>
                      <c:pt idx="90">
                        <c:v>0.70650207495892947</c:v>
                      </c:pt>
                      <c:pt idx="91">
                        <c:v>0.71456828169105224</c:v>
                      </c:pt>
                      <c:pt idx="92">
                        <c:v>0.72069514109217669</c:v>
                      </c:pt>
                      <c:pt idx="93">
                        <c:v>0.73085517396606903</c:v>
                      </c:pt>
                      <c:pt idx="94">
                        <c:v>0.73470149455648726</c:v>
                      </c:pt>
                      <c:pt idx="95">
                        <c:v>0.74194502273478224</c:v>
                      </c:pt>
                      <c:pt idx="96">
                        <c:v>0.74644341367195655</c:v>
                      </c:pt>
                      <c:pt idx="97">
                        <c:v>0.74748480679657126</c:v>
                      </c:pt>
                      <c:pt idx="98">
                        <c:v>0.75</c:v>
                      </c:pt>
                      <c:pt idx="99">
                        <c:v>0.74878997642697298</c:v>
                      </c:pt>
                      <c:pt idx="100">
                        <c:v>0.74728100369338424</c:v>
                      </c:pt>
                      <c:pt idx="101">
                        <c:v>0.74521470693352354</c:v>
                      </c:pt>
                      <c:pt idx="102">
                        <c:v>0.74206054661676524</c:v>
                      </c:pt>
                      <c:pt idx="103">
                        <c:v>0.74504117535599024</c:v>
                      </c:pt>
                      <c:pt idx="104">
                        <c:v>0.73926309114203925</c:v>
                      </c:pt>
                      <c:pt idx="105">
                        <c:v>0.73312583010271126</c:v>
                      </c:pt>
                      <c:pt idx="106">
                        <c:v>0.72733143882736428</c:v>
                      </c:pt>
                      <c:pt idx="107">
                        <c:v>0.72089056442784605</c:v>
                      </c:pt>
                      <c:pt idx="108">
                        <c:v>0.71861470895054258</c:v>
                      </c:pt>
                      <c:pt idx="109">
                        <c:v>0.71411016704344654</c:v>
                      </c:pt>
                      <c:pt idx="110">
                        <c:v>0.70744260456211583</c:v>
                      </c:pt>
                      <c:pt idx="111">
                        <c:v>0.70205646788917575</c:v>
                      </c:pt>
                      <c:pt idx="112">
                        <c:v>0.69532659547477205</c:v>
                      </c:pt>
                      <c:pt idx="113">
                        <c:v>0.68826078912500321</c:v>
                      </c:pt>
                      <c:pt idx="114">
                        <c:v>0.68094459007203745</c:v>
                      </c:pt>
                      <c:pt idx="115">
                        <c:v>0.67308320610713923</c:v>
                      </c:pt>
                      <c:pt idx="116">
                        <c:v>0.66243961932649653</c:v>
                      </c:pt>
                      <c:pt idx="117">
                        <c:v>0.66051092319650251</c:v>
                      </c:pt>
                      <c:pt idx="118">
                        <c:v>0.65150027667200705</c:v>
                      </c:pt>
                      <c:pt idx="119">
                        <c:v>0.64005350567146124</c:v>
                      </c:pt>
                      <c:pt idx="120">
                        <c:v>0.63053544414708296</c:v>
                      </c:pt>
                      <c:pt idx="121">
                        <c:v>0.62364623892144</c:v>
                      </c:pt>
                      <c:pt idx="122">
                        <c:v>0.6105914697768825</c:v>
                      </c:pt>
                      <c:pt idx="123">
                        <c:v>0.59912380297649026</c:v>
                      </c:pt>
                      <c:pt idx="124">
                        <c:v>0.588327486974076</c:v>
                      </c:pt>
                      <c:pt idx="125">
                        <c:v>0.57368854648467682</c:v>
                      </c:pt>
                      <c:pt idx="126">
                        <c:v>0.55699064902578077</c:v>
                      </c:pt>
                      <c:pt idx="127">
                        <c:v>0.54436258631776946</c:v>
                      </c:pt>
                      <c:pt idx="128">
                        <c:v>0.52754337373163551</c:v>
                      </c:pt>
                      <c:pt idx="129">
                        <c:v>0.51002583303661797</c:v>
                      </c:pt>
                      <c:pt idx="130">
                        <c:v>0.49220058293889524</c:v>
                      </c:pt>
                      <c:pt idx="131">
                        <c:v>0.47540502679921426</c:v>
                      </c:pt>
                      <c:pt idx="132">
                        <c:v>0.4548897138064335</c:v>
                      </c:pt>
                      <c:pt idx="133">
                        <c:v>0.43447619876038573</c:v>
                      </c:pt>
                      <c:pt idx="134">
                        <c:v>0.41553589340941871</c:v>
                      </c:pt>
                      <c:pt idx="135">
                        <c:v>0.39978452675030623</c:v>
                      </c:pt>
                      <c:pt idx="136">
                        <c:v>0.37745014588571774</c:v>
                      </c:pt>
                      <c:pt idx="137">
                        <c:v>0.35832916067495624</c:v>
                      </c:pt>
                      <c:pt idx="138">
                        <c:v>0.33977023100958526</c:v>
                      </c:pt>
                      <c:pt idx="139">
                        <c:v>0.32200081118605051</c:v>
                      </c:pt>
                      <c:pt idx="140">
                        <c:v>0.30243185819070229</c:v>
                      </c:pt>
                      <c:pt idx="141">
                        <c:v>0.28248790605111074</c:v>
                      </c:pt>
                      <c:pt idx="142">
                        <c:v>0.26771705591807776</c:v>
                      </c:pt>
                      <c:pt idx="143">
                        <c:v>0.25319110320474075</c:v>
                      </c:pt>
                      <c:pt idx="144">
                        <c:v>0.23788600828857975</c:v>
                      </c:pt>
                      <c:pt idx="145">
                        <c:v>0.22441632029785724</c:v>
                      </c:pt>
                      <c:pt idx="146">
                        <c:v>0.20751982876652997</c:v>
                      </c:pt>
                      <c:pt idx="147">
                        <c:v>0.194334569421375</c:v>
                      </c:pt>
                      <c:pt idx="148">
                        <c:v>0.18269283223438051</c:v>
                      </c:pt>
                      <c:pt idx="149">
                        <c:v>0.17297626086597001</c:v>
                      </c:pt>
                      <c:pt idx="150">
                        <c:v>0.16463127027576002</c:v>
                      </c:pt>
                      <c:pt idx="151">
                        <c:v>0.15648772704364727</c:v>
                      </c:pt>
                      <c:pt idx="152">
                        <c:v>0.14810332951718552</c:v>
                      </c:pt>
                      <c:pt idx="153">
                        <c:v>0.13947566827584601</c:v>
                      </c:pt>
                      <c:pt idx="154">
                        <c:v>0.13105344585675524</c:v>
                      </c:pt>
                      <c:pt idx="155">
                        <c:v>0.126202138132608</c:v>
                      </c:pt>
                      <c:pt idx="156">
                        <c:v>0.12320041209349425</c:v>
                      </c:pt>
                      <c:pt idx="157">
                        <c:v>0.12284936271017026</c:v>
                      </c:pt>
                      <c:pt idx="158">
                        <c:v>0.1229113686617595</c:v>
                      </c:pt>
                      <c:pt idx="159">
                        <c:v>0.12276046093030051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0.29425782760517749</c:v>
                </c:pt>
                <c:pt idx="1">
                  <c:v>0.30659283373954249</c:v>
                </c:pt>
                <c:pt idx="2">
                  <c:v>0.32031290787697503</c:v>
                </c:pt>
                <c:pt idx="3">
                  <c:v>0.33645936425712375</c:v>
                </c:pt>
                <c:pt idx="4">
                  <c:v>0.35010611076997256</c:v>
                </c:pt>
                <c:pt idx="5">
                  <c:v>0.36670572803215123</c:v>
                </c:pt>
                <c:pt idx="6">
                  <c:v>0.38394649093703875</c:v>
                </c:pt>
                <c:pt idx="7">
                  <c:v>0.39810256047516002</c:v>
                </c:pt>
                <c:pt idx="8">
                  <c:v>0.41463536440440751</c:v>
                </c:pt>
                <c:pt idx="9">
                  <c:v>0.43203970063036501</c:v>
                </c:pt>
                <c:pt idx="10">
                  <c:v>0.45236606974503374</c:v>
                </c:pt>
                <c:pt idx="11">
                  <c:v>0.47076039957218496</c:v>
                </c:pt>
                <c:pt idx="12">
                  <c:v>0.48831116626885129</c:v>
                </c:pt>
                <c:pt idx="13">
                  <c:v>0.50999154932110125</c:v>
                </c:pt>
                <c:pt idx="14">
                  <c:v>0.53288461311654756</c:v>
                </c:pt>
                <c:pt idx="15">
                  <c:v>0.55344603445799001</c:v>
                </c:pt>
                <c:pt idx="16">
                  <c:v>0.57309172674721875</c:v>
                </c:pt>
                <c:pt idx="17">
                  <c:v>0.58998461361316246</c:v>
                </c:pt>
                <c:pt idx="18">
                  <c:v>0.60460841153940004</c:v>
                </c:pt>
                <c:pt idx="19">
                  <c:v>0.62159096600439001</c:v>
                </c:pt>
                <c:pt idx="20">
                  <c:v>0.6357102183024288</c:v>
                </c:pt>
                <c:pt idx="21">
                  <c:v>0.64879469405496504</c:v>
                </c:pt>
                <c:pt idx="22">
                  <c:v>0.65402112132053258</c:v>
                </c:pt>
                <c:pt idx="23">
                  <c:v>0.65559120940090509</c:v>
                </c:pt>
                <c:pt idx="24">
                  <c:v>0.65985274577102626</c:v>
                </c:pt>
                <c:pt idx="25">
                  <c:v>0.65444203774361753</c:v>
                </c:pt>
                <c:pt idx="26">
                  <c:v>0.64375657701788003</c:v>
                </c:pt>
                <c:pt idx="27">
                  <c:v>0.6275228604589288</c:v>
                </c:pt>
                <c:pt idx="28">
                  <c:v>0.60234432789591874</c:v>
                </c:pt>
                <c:pt idx="29">
                  <c:v>0.57089416776251123</c:v>
                </c:pt>
                <c:pt idx="30">
                  <c:v>0.53286995672087623</c:v>
                </c:pt>
                <c:pt idx="31">
                  <c:v>0.48385558179835253</c:v>
                </c:pt>
                <c:pt idx="32">
                  <c:v>0.43540798285778248</c:v>
                </c:pt>
                <c:pt idx="33">
                  <c:v>0.37825465441693623</c:v>
                </c:pt>
                <c:pt idx="34">
                  <c:v>0.31319764296818497</c:v>
                </c:pt>
                <c:pt idx="35">
                  <c:v>0.24681648020993499</c:v>
                </c:pt>
                <c:pt idx="36">
                  <c:v>0.18359887323078625</c:v>
                </c:pt>
                <c:pt idx="37">
                  <c:v>0.13168367088573749</c:v>
                </c:pt>
                <c:pt idx="38">
                  <c:v>8.581131460676425E-2</c:v>
                </c:pt>
                <c:pt idx="39">
                  <c:v>4.979786568200413E-2</c:v>
                </c:pt>
                <c:pt idx="40">
                  <c:v>2.3806895641551126E-2</c:v>
                </c:pt>
                <c:pt idx="41">
                  <c:v>1.2247539376024824E-2</c:v>
                </c:pt>
                <c:pt idx="42">
                  <c:v>9.2051585252335387E-3</c:v>
                </c:pt>
                <c:pt idx="43">
                  <c:v>2.1313542942736498E-2</c:v>
                </c:pt>
                <c:pt idx="44">
                  <c:v>2.9568662021881374E-2</c:v>
                </c:pt>
                <c:pt idx="45">
                  <c:v>4.3211749971859129E-2</c:v>
                </c:pt>
                <c:pt idx="46">
                  <c:v>5.9935259507837124E-2</c:v>
                </c:pt>
                <c:pt idx="47">
                  <c:v>8.1949658232821132E-2</c:v>
                </c:pt>
                <c:pt idx="48">
                  <c:v>0.10123748825072625</c:v>
                </c:pt>
                <c:pt idx="49">
                  <c:v>0.12005168761605663</c:v>
                </c:pt>
                <c:pt idx="50">
                  <c:v>0.141354557088155</c:v>
                </c:pt>
                <c:pt idx="51">
                  <c:v>0.15694217631646873</c:v>
                </c:pt>
                <c:pt idx="52">
                  <c:v>0.17662022209247874</c:v>
                </c:pt>
                <c:pt idx="53">
                  <c:v>0.20106508194092376</c:v>
                </c:pt>
                <c:pt idx="54">
                  <c:v>0.21376332850254501</c:v>
                </c:pt>
                <c:pt idx="55">
                  <c:v>0.23152643170649748</c:v>
                </c:pt>
                <c:pt idx="56">
                  <c:v>0.24366363390270249</c:v>
                </c:pt>
                <c:pt idx="57">
                  <c:v>0.25727878731580878</c:v>
                </c:pt>
                <c:pt idx="58">
                  <c:v>0.27787819500254374</c:v>
                </c:pt>
                <c:pt idx="59">
                  <c:v>0.30073676135069999</c:v>
                </c:pt>
                <c:pt idx="60">
                  <c:v>0.32092900502171501</c:v>
                </c:pt>
                <c:pt idx="61">
                  <c:v>0.33944234527236128</c:v>
                </c:pt>
                <c:pt idx="62">
                  <c:v>0.35121240933238751</c:v>
                </c:pt>
                <c:pt idx="63">
                  <c:v>0.36516566869478506</c:v>
                </c:pt>
                <c:pt idx="64">
                  <c:v>0.38443512450431622</c:v>
                </c:pt>
                <c:pt idx="65">
                  <c:v>0.40152516838420749</c:v>
                </c:pt>
                <c:pt idx="66">
                  <c:v>0.42282688946828245</c:v>
                </c:pt>
                <c:pt idx="67">
                  <c:v>0.44934176033730372</c:v>
                </c:pt>
                <c:pt idx="68">
                  <c:v>0.47797809731439628</c:v>
                </c:pt>
                <c:pt idx="69">
                  <c:v>0.51565940587555747</c:v>
                </c:pt>
                <c:pt idx="70">
                  <c:v>0.55544941554832628</c:v>
                </c:pt>
                <c:pt idx="71">
                  <c:v>0.59304858324951371</c:v>
                </c:pt>
                <c:pt idx="72">
                  <c:v>0.63011390789275379</c:v>
                </c:pt>
                <c:pt idx="73">
                  <c:v>0.67657269957964006</c:v>
                </c:pt>
                <c:pt idx="74">
                  <c:v>0.71536756999618256</c:v>
                </c:pt>
                <c:pt idx="75">
                  <c:v>0.76150990663929119</c:v>
                </c:pt>
                <c:pt idx="76">
                  <c:v>0.80143213013522119</c:v>
                </c:pt>
                <c:pt idx="77">
                  <c:v>0.84483320422987629</c:v>
                </c:pt>
                <c:pt idx="78">
                  <c:v>0.87712252718057626</c:v>
                </c:pt>
                <c:pt idx="79">
                  <c:v>0.9091577855055224</c:v>
                </c:pt>
                <c:pt idx="80">
                  <c:v>0.94362566596437003</c:v>
                </c:pt>
                <c:pt idx="81">
                  <c:v>0.97666318901958116</c:v>
                </c:pt>
                <c:pt idx="82">
                  <c:v>1.0084417394523724</c:v>
                </c:pt>
                <c:pt idx="83">
                  <c:v>1.0309887860590625</c:v>
                </c:pt>
                <c:pt idx="84">
                  <c:v>1.0492726483817951</c:v>
                </c:pt>
                <c:pt idx="85">
                  <c:v>1.078499913297065</c:v>
                </c:pt>
                <c:pt idx="86">
                  <c:v>1.1021980376324538</c:v>
                </c:pt>
                <c:pt idx="87">
                  <c:v>1.1165817040335662</c:v>
                </c:pt>
                <c:pt idx="88">
                  <c:v>1.1323948308215677</c:v>
                </c:pt>
                <c:pt idx="89">
                  <c:v>1.1580645156445313</c:v>
                </c:pt>
                <c:pt idx="90">
                  <c:v>1.1775034582648825</c:v>
                </c:pt>
                <c:pt idx="91">
                  <c:v>1.1909471361517538</c:v>
                </c:pt>
                <c:pt idx="92">
                  <c:v>1.2011585684869612</c:v>
                </c:pt>
                <c:pt idx="93">
                  <c:v>1.2180919566101149</c:v>
                </c:pt>
                <c:pt idx="94">
                  <c:v>1.2245024909274789</c:v>
                </c:pt>
                <c:pt idx="95">
                  <c:v>1.2365750378913036</c:v>
                </c:pt>
                <c:pt idx="96">
                  <c:v>1.2440723561199276</c:v>
                </c:pt>
                <c:pt idx="97">
                  <c:v>1.2458080113276186</c:v>
                </c:pt>
                <c:pt idx="98">
                  <c:v>1.25</c:v>
                </c:pt>
                <c:pt idx="99">
                  <c:v>1.2479832940449551</c:v>
                </c:pt>
                <c:pt idx="100">
                  <c:v>1.2454683394889736</c:v>
                </c:pt>
                <c:pt idx="101">
                  <c:v>1.2420245115558726</c:v>
                </c:pt>
                <c:pt idx="102">
                  <c:v>1.2367675776946088</c:v>
                </c:pt>
                <c:pt idx="103">
                  <c:v>1.2417352922599838</c:v>
                </c:pt>
                <c:pt idx="104">
                  <c:v>1.2321051519033988</c:v>
                </c:pt>
                <c:pt idx="105">
                  <c:v>1.2218763835045188</c:v>
                </c:pt>
                <c:pt idx="106">
                  <c:v>1.2122190647122739</c:v>
                </c:pt>
                <c:pt idx="107">
                  <c:v>1.20148427404641</c:v>
                </c:pt>
                <c:pt idx="108">
                  <c:v>1.1976911815842375</c:v>
                </c:pt>
                <c:pt idx="109">
                  <c:v>1.1901836117390776</c:v>
                </c:pt>
                <c:pt idx="110">
                  <c:v>1.1790710076035262</c:v>
                </c:pt>
                <c:pt idx="111">
                  <c:v>1.1700941131486262</c:v>
                </c:pt>
                <c:pt idx="112">
                  <c:v>1.1588776591246199</c:v>
                </c:pt>
                <c:pt idx="113">
                  <c:v>1.1471013152083387</c:v>
                </c:pt>
                <c:pt idx="114">
                  <c:v>1.1349076501200626</c:v>
                </c:pt>
                <c:pt idx="115">
                  <c:v>1.1218053435118989</c:v>
                </c:pt>
                <c:pt idx="116">
                  <c:v>1.1040660322108276</c:v>
                </c:pt>
                <c:pt idx="117">
                  <c:v>1.1008515386608375</c:v>
                </c:pt>
                <c:pt idx="118">
                  <c:v>1.0858337944533449</c:v>
                </c:pt>
                <c:pt idx="119">
                  <c:v>1.0667558427857688</c:v>
                </c:pt>
                <c:pt idx="120">
                  <c:v>1.0508924069118051</c:v>
                </c:pt>
                <c:pt idx="121">
                  <c:v>1.0394103982024001</c:v>
                </c:pt>
                <c:pt idx="122">
                  <c:v>1.0176524496281374</c:v>
                </c:pt>
                <c:pt idx="123">
                  <c:v>0.99853967162748369</c:v>
                </c:pt>
                <c:pt idx="124">
                  <c:v>0.98054581162346</c:v>
                </c:pt>
                <c:pt idx="125">
                  <c:v>0.95614757747446122</c:v>
                </c:pt>
                <c:pt idx="126">
                  <c:v>0.92831774837630121</c:v>
                </c:pt>
                <c:pt idx="127">
                  <c:v>0.90727097719628258</c:v>
                </c:pt>
                <c:pt idx="128">
                  <c:v>0.87923895621939252</c:v>
                </c:pt>
                <c:pt idx="129">
                  <c:v>0.85004305506102995</c:v>
                </c:pt>
                <c:pt idx="130">
                  <c:v>0.82033430489815873</c:v>
                </c:pt>
                <c:pt idx="131">
                  <c:v>0.79234171133202369</c:v>
                </c:pt>
                <c:pt idx="132">
                  <c:v>0.75814952301072258</c:v>
                </c:pt>
                <c:pt idx="133">
                  <c:v>0.72412699793397617</c:v>
                </c:pt>
                <c:pt idx="134">
                  <c:v>0.69255982234903124</c:v>
                </c:pt>
                <c:pt idx="135">
                  <c:v>0.66630754458384378</c:v>
                </c:pt>
                <c:pt idx="136">
                  <c:v>0.62908357647619617</c:v>
                </c:pt>
                <c:pt idx="137">
                  <c:v>0.59721526779159373</c:v>
                </c:pt>
                <c:pt idx="138">
                  <c:v>0.5662837183493088</c:v>
                </c:pt>
                <c:pt idx="139">
                  <c:v>0.53666801864341751</c:v>
                </c:pt>
                <c:pt idx="140">
                  <c:v>0.50405309698450373</c:v>
                </c:pt>
                <c:pt idx="141">
                  <c:v>0.4708131767518513</c:v>
                </c:pt>
                <c:pt idx="142">
                  <c:v>0.44619509319679623</c:v>
                </c:pt>
                <c:pt idx="143">
                  <c:v>0.42198517200790125</c:v>
                </c:pt>
                <c:pt idx="144">
                  <c:v>0.39647668048096629</c:v>
                </c:pt>
                <c:pt idx="145">
                  <c:v>0.37402720049642874</c:v>
                </c:pt>
                <c:pt idx="146">
                  <c:v>0.34586638127754998</c:v>
                </c:pt>
                <c:pt idx="147">
                  <c:v>0.32389094903562504</c:v>
                </c:pt>
                <c:pt idx="148">
                  <c:v>0.30448805372396753</c:v>
                </c:pt>
                <c:pt idx="149">
                  <c:v>0.28829376810995</c:v>
                </c:pt>
                <c:pt idx="150">
                  <c:v>0.2743854504596</c:v>
                </c:pt>
                <c:pt idx="151">
                  <c:v>0.26081287840607875</c:v>
                </c:pt>
                <c:pt idx="152">
                  <c:v>0.2468388825286425</c:v>
                </c:pt>
                <c:pt idx="153">
                  <c:v>0.23245944712640998</c:v>
                </c:pt>
                <c:pt idx="154">
                  <c:v>0.21842240976125873</c:v>
                </c:pt>
                <c:pt idx="155">
                  <c:v>0.21033689688767998</c:v>
                </c:pt>
                <c:pt idx="156">
                  <c:v>0.20533402015582375</c:v>
                </c:pt>
                <c:pt idx="157">
                  <c:v>0.20474893785028375</c:v>
                </c:pt>
                <c:pt idx="158">
                  <c:v>0.20485228110293252</c:v>
                </c:pt>
                <c:pt idx="159">
                  <c:v>0.20460076821716749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0.17655469656310652</c:v>
                </c:pt>
                <c:pt idx="1">
                  <c:v>0.18395570024372548</c:v>
                </c:pt>
                <c:pt idx="2">
                  <c:v>0.19218774472618499</c:v>
                </c:pt>
                <c:pt idx="3">
                  <c:v>0.20187561855427427</c:v>
                </c:pt>
                <c:pt idx="4">
                  <c:v>0.21006366646198352</c:v>
                </c:pt>
                <c:pt idx="5">
                  <c:v>0.22002343681929076</c:v>
                </c:pt>
                <c:pt idx="6">
                  <c:v>0.23036789456222323</c:v>
                </c:pt>
                <c:pt idx="7">
                  <c:v>0.23886153628509599</c:v>
                </c:pt>
                <c:pt idx="8">
                  <c:v>0.24878121864264449</c:v>
                </c:pt>
                <c:pt idx="9">
                  <c:v>0.25922382037821901</c:v>
                </c:pt>
                <c:pt idx="10">
                  <c:v>0.27141964184702022</c:v>
                </c:pt>
                <c:pt idx="11">
                  <c:v>0.28245623974331102</c:v>
                </c:pt>
                <c:pt idx="12">
                  <c:v>0.29298669976131075</c:v>
                </c:pt>
                <c:pt idx="13">
                  <c:v>0.30599492959266072</c:v>
                </c:pt>
                <c:pt idx="14">
                  <c:v>0.31973076786992849</c:v>
                </c:pt>
                <c:pt idx="15">
                  <c:v>0.33206762067479401</c:v>
                </c:pt>
                <c:pt idx="16">
                  <c:v>0.34385503604833123</c:v>
                </c:pt>
                <c:pt idx="17">
                  <c:v>0.35399076816789748</c:v>
                </c:pt>
                <c:pt idx="18">
                  <c:v>0.36276504692363998</c:v>
                </c:pt>
                <c:pt idx="19">
                  <c:v>0.37295457960263401</c:v>
                </c:pt>
                <c:pt idx="20">
                  <c:v>0.38142613098145728</c:v>
                </c:pt>
                <c:pt idx="21">
                  <c:v>0.38927681643297907</c:v>
                </c:pt>
                <c:pt idx="22">
                  <c:v>0.39241267279231951</c:v>
                </c:pt>
                <c:pt idx="23">
                  <c:v>0.39335472564054302</c:v>
                </c:pt>
                <c:pt idx="24">
                  <c:v>0.39591164746261576</c:v>
                </c:pt>
                <c:pt idx="25">
                  <c:v>0.39266522264617049</c:v>
                </c:pt>
                <c:pt idx="26">
                  <c:v>0.38625394621072806</c:v>
                </c:pt>
                <c:pt idx="27">
                  <c:v>0.37651371627535724</c:v>
                </c:pt>
                <c:pt idx="28">
                  <c:v>0.36140659673755127</c:v>
                </c:pt>
                <c:pt idx="29">
                  <c:v>0.34253650065750674</c:v>
                </c:pt>
                <c:pt idx="30">
                  <c:v>0.31972197403252578</c:v>
                </c:pt>
                <c:pt idx="31">
                  <c:v>0.29031334907901152</c:v>
                </c:pt>
                <c:pt idx="32">
                  <c:v>0.26124478971466947</c:v>
                </c:pt>
                <c:pt idx="33">
                  <c:v>0.22695279265016172</c:v>
                </c:pt>
                <c:pt idx="34">
                  <c:v>0.187918585780911</c:v>
                </c:pt>
                <c:pt idx="35">
                  <c:v>0.14808988812596099</c:v>
                </c:pt>
                <c:pt idx="36">
                  <c:v>0.11015932393847175</c:v>
                </c:pt>
                <c:pt idx="37">
                  <c:v>7.9010202531442503E-2</c:v>
                </c:pt>
                <c:pt idx="38">
                  <c:v>5.1486788764058544E-2</c:v>
                </c:pt>
                <c:pt idx="39">
                  <c:v>2.9878719409202475E-2</c:v>
                </c:pt>
                <c:pt idx="40">
                  <c:v>1.4284137384930675E-2</c:v>
                </c:pt>
                <c:pt idx="41">
                  <c:v>7.348523625614895E-3</c:v>
                </c:pt>
                <c:pt idx="42">
                  <c:v>5.5230951151401227E-3</c:v>
                </c:pt>
                <c:pt idx="43">
                  <c:v>1.27881257656419E-2</c:v>
                </c:pt>
                <c:pt idx="44">
                  <c:v>1.7741197213128827E-2</c:v>
                </c:pt>
                <c:pt idx="45">
                  <c:v>2.5927049983115475E-2</c:v>
                </c:pt>
                <c:pt idx="46">
                  <c:v>3.5961155704702277E-2</c:v>
                </c:pt>
                <c:pt idx="47">
                  <c:v>4.9169794939692674E-2</c:v>
                </c:pt>
                <c:pt idx="48">
                  <c:v>6.0742492950435753E-2</c:v>
                </c:pt>
                <c:pt idx="49">
                  <c:v>7.203101256963397E-2</c:v>
                </c:pt>
                <c:pt idx="50">
                  <c:v>8.4812734252892999E-2</c:v>
                </c:pt>
                <c:pt idx="51">
                  <c:v>9.4165305789881248E-2</c:v>
                </c:pt>
                <c:pt idx="52">
                  <c:v>0.10597213325548725</c:v>
                </c:pt>
                <c:pt idx="53">
                  <c:v>0.12063904916455426</c:v>
                </c:pt>
                <c:pt idx="54">
                  <c:v>0.12825799710152699</c:v>
                </c:pt>
                <c:pt idx="55">
                  <c:v>0.1389158590238985</c:v>
                </c:pt>
                <c:pt idx="56">
                  <c:v>0.14619818034162149</c:v>
                </c:pt>
                <c:pt idx="57">
                  <c:v>0.15436727238948525</c:v>
                </c:pt>
                <c:pt idx="58">
                  <c:v>0.16672691700152625</c:v>
                </c:pt>
                <c:pt idx="59">
                  <c:v>0.18044205681042</c:v>
                </c:pt>
                <c:pt idx="60">
                  <c:v>0.19255740301302898</c:v>
                </c:pt>
                <c:pt idx="61">
                  <c:v>0.20366540716341675</c:v>
                </c:pt>
                <c:pt idx="62">
                  <c:v>0.21072744559943249</c:v>
                </c:pt>
                <c:pt idx="63">
                  <c:v>0.21909940121687102</c:v>
                </c:pt>
                <c:pt idx="64">
                  <c:v>0.23066107470258973</c:v>
                </c:pt>
                <c:pt idx="65">
                  <c:v>0.24091510103052449</c:v>
                </c:pt>
                <c:pt idx="66">
                  <c:v>0.25369613368096949</c:v>
                </c:pt>
                <c:pt idx="67">
                  <c:v>0.26960505620238223</c:v>
                </c:pt>
                <c:pt idx="68">
                  <c:v>0.28678685838863777</c:v>
                </c:pt>
                <c:pt idx="69">
                  <c:v>0.3093956435253345</c:v>
                </c:pt>
                <c:pt idx="70">
                  <c:v>0.33326964932899572</c:v>
                </c:pt>
                <c:pt idx="71">
                  <c:v>0.35582914994970827</c:v>
                </c:pt>
                <c:pt idx="72">
                  <c:v>0.37806834473565232</c:v>
                </c:pt>
                <c:pt idx="73">
                  <c:v>0.40594361974778403</c:v>
                </c:pt>
                <c:pt idx="74">
                  <c:v>0.42922054199770954</c:v>
                </c:pt>
                <c:pt idx="75">
                  <c:v>0.45690594398357476</c:v>
                </c:pt>
                <c:pt idx="76">
                  <c:v>0.48085927808113271</c:v>
                </c:pt>
                <c:pt idx="77">
                  <c:v>0.50689992253792582</c:v>
                </c:pt>
                <c:pt idx="78">
                  <c:v>0.52627351630834585</c:v>
                </c:pt>
                <c:pt idx="79">
                  <c:v>0.54549467130331353</c:v>
                </c:pt>
                <c:pt idx="80">
                  <c:v>0.56617539957862206</c:v>
                </c:pt>
                <c:pt idx="81">
                  <c:v>0.58599791341174878</c:v>
                </c:pt>
                <c:pt idx="82">
                  <c:v>0.60506504367142344</c:v>
                </c:pt>
                <c:pt idx="83">
                  <c:v>0.61859327163543743</c:v>
                </c:pt>
                <c:pt idx="84">
                  <c:v>0.62956358902907705</c:v>
                </c:pt>
                <c:pt idx="85">
                  <c:v>0.647099947978239</c:v>
                </c:pt>
                <c:pt idx="86">
                  <c:v>0.66131882257947228</c:v>
                </c:pt>
                <c:pt idx="87">
                  <c:v>0.66994902242013976</c:v>
                </c:pt>
                <c:pt idx="88">
                  <c:v>0.67943689849294053</c:v>
                </c:pt>
                <c:pt idx="89">
                  <c:v>0.69483870938671877</c:v>
                </c:pt>
                <c:pt idx="90">
                  <c:v>0.70650207495892947</c:v>
                </c:pt>
                <c:pt idx="91">
                  <c:v>0.71456828169105224</c:v>
                </c:pt>
                <c:pt idx="92">
                  <c:v>0.72069514109217669</c:v>
                </c:pt>
                <c:pt idx="93">
                  <c:v>0.73085517396606903</c:v>
                </c:pt>
                <c:pt idx="94">
                  <c:v>0.73470149455648726</c:v>
                </c:pt>
                <c:pt idx="95">
                  <c:v>0.74194502273478224</c:v>
                </c:pt>
                <c:pt idx="96">
                  <c:v>0.74644341367195655</c:v>
                </c:pt>
                <c:pt idx="97">
                  <c:v>0.74748480679657126</c:v>
                </c:pt>
                <c:pt idx="98">
                  <c:v>0.75</c:v>
                </c:pt>
                <c:pt idx="99">
                  <c:v>0.74878997642697298</c:v>
                </c:pt>
                <c:pt idx="100">
                  <c:v>0.74728100369338424</c:v>
                </c:pt>
                <c:pt idx="101">
                  <c:v>0.74521470693352354</c:v>
                </c:pt>
                <c:pt idx="102">
                  <c:v>0.74206054661676524</c:v>
                </c:pt>
                <c:pt idx="103">
                  <c:v>0.74504117535599024</c:v>
                </c:pt>
                <c:pt idx="104">
                  <c:v>0.73926309114203925</c:v>
                </c:pt>
                <c:pt idx="105">
                  <c:v>0.73312583010271126</c:v>
                </c:pt>
                <c:pt idx="106">
                  <c:v>0.72733143882736428</c:v>
                </c:pt>
                <c:pt idx="107">
                  <c:v>0.72089056442784605</c:v>
                </c:pt>
                <c:pt idx="108">
                  <c:v>0.71861470895054258</c:v>
                </c:pt>
                <c:pt idx="109">
                  <c:v>0.71411016704344654</c:v>
                </c:pt>
                <c:pt idx="110">
                  <c:v>0.70744260456211583</c:v>
                </c:pt>
                <c:pt idx="111">
                  <c:v>0.70205646788917575</c:v>
                </c:pt>
                <c:pt idx="112">
                  <c:v>0.69532659547477205</c:v>
                </c:pt>
                <c:pt idx="113">
                  <c:v>0.68826078912500321</c:v>
                </c:pt>
                <c:pt idx="114">
                  <c:v>0.68094459007203745</c:v>
                </c:pt>
                <c:pt idx="115">
                  <c:v>0.67308320610713923</c:v>
                </c:pt>
                <c:pt idx="116">
                  <c:v>0.66243961932649653</c:v>
                </c:pt>
                <c:pt idx="117">
                  <c:v>0.66051092319650251</c:v>
                </c:pt>
                <c:pt idx="118">
                  <c:v>0.65150027667200705</c:v>
                </c:pt>
                <c:pt idx="119">
                  <c:v>0.64005350567146124</c:v>
                </c:pt>
                <c:pt idx="120">
                  <c:v>0.63053544414708296</c:v>
                </c:pt>
                <c:pt idx="121">
                  <c:v>0.62364623892144</c:v>
                </c:pt>
                <c:pt idx="122">
                  <c:v>0.6105914697768825</c:v>
                </c:pt>
                <c:pt idx="123">
                  <c:v>0.59912380297649026</c:v>
                </c:pt>
                <c:pt idx="124">
                  <c:v>0.588327486974076</c:v>
                </c:pt>
                <c:pt idx="125">
                  <c:v>0.57368854648467682</c:v>
                </c:pt>
                <c:pt idx="126">
                  <c:v>0.55699064902578077</c:v>
                </c:pt>
                <c:pt idx="127">
                  <c:v>0.54436258631776946</c:v>
                </c:pt>
                <c:pt idx="128">
                  <c:v>0.52754337373163551</c:v>
                </c:pt>
                <c:pt idx="129">
                  <c:v>0.51002583303661797</c:v>
                </c:pt>
                <c:pt idx="130">
                  <c:v>0.49220058293889524</c:v>
                </c:pt>
                <c:pt idx="131">
                  <c:v>0.47540502679921426</c:v>
                </c:pt>
                <c:pt idx="132">
                  <c:v>0.4548897138064335</c:v>
                </c:pt>
                <c:pt idx="133">
                  <c:v>0.43447619876038573</c:v>
                </c:pt>
                <c:pt idx="134">
                  <c:v>0.41553589340941871</c:v>
                </c:pt>
                <c:pt idx="135">
                  <c:v>0.39978452675030623</c:v>
                </c:pt>
                <c:pt idx="136">
                  <c:v>0.37745014588571774</c:v>
                </c:pt>
                <c:pt idx="137">
                  <c:v>0.35832916067495624</c:v>
                </c:pt>
                <c:pt idx="138">
                  <c:v>0.33977023100958526</c:v>
                </c:pt>
                <c:pt idx="139">
                  <c:v>0.32200081118605051</c:v>
                </c:pt>
                <c:pt idx="140">
                  <c:v>0.30243185819070229</c:v>
                </c:pt>
                <c:pt idx="141">
                  <c:v>0.28248790605111074</c:v>
                </c:pt>
                <c:pt idx="142">
                  <c:v>0.26771705591807776</c:v>
                </c:pt>
                <c:pt idx="143">
                  <c:v>0.25319110320474075</c:v>
                </c:pt>
                <c:pt idx="144">
                  <c:v>0.23788600828857975</c:v>
                </c:pt>
                <c:pt idx="145">
                  <c:v>0.22441632029785724</c:v>
                </c:pt>
                <c:pt idx="146">
                  <c:v>0.20751982876652997</c:v>
                </c:pt>
                <c:pt idx="147">
                  <c:v>0.194334569421375</c:v>
                </c:pt>
                <c:pt idx="148">
                  <c:v>0.18269283223438051</c:v>
                </c:pt>
                <c:pt idx="149">
                  <c:v>0.17297626086597001</c:v>
                </c:pt>
                <c:pt idx="150">
                  <c:v>0.16463127027576002</c:v>
                </c:pt>
                <c:pt idx="151">
                  <c:v>0.15648772704364727</c:v>
                </c:pt>
                <c:pt idx="152">
                  <c:v>0.14810332951718552</c:v>
                </c:pt>
                <c:pt idx="153">
                  <c:v>0.13947566827584601</c:v>
                </c:pt>
                <c:pt idx="154">
                  <c:v>0.13105344585675524</c:v>
                </c:pt>
                <c:pt idx="155">
                  <c:v>0.126202138132608</c:v>
                </c:pt>
                <c:pt idx="156">
                  <c:v>0.12320041209349425</c:v>
                </c:pt>
                <c:pt idx="157">
                  <c:v>0.12284936271017026</c:v>
                </c:pt>
                <c:pt idx="158">
                  <c:v>0.1229113686617595</c:v>
                </c:pt>
                <c:pt idx="159">
                  <c:v>0.12276046093030051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0.235406262084142</c:v>
                      </c:pt>
                      <c:pt idx="1">
                        <c:v>0.24527426699163399</c:v>
                      </c:pt>
                      <c:pt idx="2">
                        <c:v>0.25625032630158001</c:v>
                      </c:pt>
                      <c:pt idx="3">
                        <c:v>0.26916749140569901</c:v>
                      </c:pt>
                      <c:pt idx="4">
                        <c:v>0.28008488861597802</c:v>
                      </c:pt>
                      <c:pt idx="5">
                        <c:v>0.293364582425721</c:v>
                      </c:pt>
                      <c:pt idx="6">
                        <c:v>0.30715719274963099</c:v>
                      </c:pt>
                      <c:pt idx="7">
                        <c:v>0.318482048380128</c:v>
                      </c:pt>
                      <c:pt idx="8">
                        <c:v>0.33170829152352599</c:v>
                      </c:pt>
                      <c:pt idx="9">
                        <c:v>0.34563176050429201</c:v>
                      </c:pt>
                      <c:pt idx="10">
                        <c:v>0.36189285579602698</c:v>
                      </c:pt>
                      <c:pt idx="11">
                        <c:v>0.37660831965774799</c:v>
                      </c:pt>
                      <c:pt idx="12">
                        <c:v>0.39064893301508102</c:v>
                      </c:pt>
                      <c:pt idx="13">
                        <c:v>0.40799323945688099</c:v>
                      </c:pt>
                      <c:pt idx="14">
                        <c:v>0.42630769049323802</c:v>
                      </c:pt>
                      <c:pt idx="15">
                        <c:v>0.44275682756639201</c:v>
                      </c:pt>
                      <c:pt idx="16">
                        <c:v>0.45847338139777499</c:v>
                      </c:pt>
                      <c:pt idx="17">
                        <c:v>0.47198769089053</c:v>
                      </c:pt>
                      <c:pt idx="18">
                        <c:v>0.48368672923152001</c:v>
                      </c:pt>
                      <c:pt idx="19">
                        <c:v>0.49727277280351201</c:v>
                      </c:pt>
                      <c:pt idx="20">
                        <c:v>0.50856817464194304</c:v>
                      </c:pt>
                      <c:pt idx="21">
                        <c:v>0.51903575524397205</c:v>
                      </c:pt>
                      <c:pt idx="22">
                        <c:v>0.52321689705642604</c:v>
                      </c:pt>
                      <c:pt idx="23">
                        <c:v>0.52447296752072403</c:v>
                      </c:pt>
                      <c:pt idx="24">
                        <c:v>0.52788219661682101</c:v>
                      </c:pt>
                      <c:pt idx="25">
                        <c:v>0.52355363019489398</c:v>
                      </c:pt>
                      <c:pt idx="26">
                        <c:v>0.51500526161430404</c:v>
                      </c:pt>
                      <c:pt idx="27">
                        <c:v>0.50201828836714302</c:v>
                      </c:pt>
                      <c:pt idx="28">
                        <c:v>0.481875462316735</c:v>
                      </c:pt>
                      <c:pt idx="29">
                        <c:v>0.45671533421000898</c:v>
                      </c:pt>
                      <c:pt idx="30">
                        <c:v>0.426295965376701</c:v>
                      </c:pt>
                      <c:pt idx="31">
                        <c:v>0.38708446543868202</c:v>
                      </c:pt>
                      <c:pt idx="32">
                        <c:v>0.34832638628622598</c:v>
                      </c:pt>
                      <c:pt idx="33">
                        <c:v>0.30260372353354897</c:v>
                      </c:pt>
                      <c:pt idx="34">
                        <c:v>0.250558114374548</c:v>
                      </c:pt>
                      <c:pt idx="35">
                        <c:v>0.19745318416794799</c:v>
                      </c:pt>
                      <c:pt idx="36">
                        <c:v>0.146879098584629</c:v>
                      </c:pt>
                      <c:pt idx="37">
                        <c:v>0.10534693670858999</c:v>
                      </c:pt>
                      <c:pt idx="38">
                        <c:v>6.8649051685411397E-2</c:v>
                      </c:pt>
                      <c:pt idx="39">
                        <c:v>3.9838292545603303E-2</c:v>
                      </c:pt>
                      <c:pt idx="40">
                        <c:v>1.90455165132409E-2</c:v>
                      </c:pt>
                      <c:pt idx="41">
                        <c:v>9.79803150081986E-3</c:v>
                      </c:pt>
                      <c:pt idx="42">
                        <c:v>7.3641268201868303E-3</c:v>
                      </c:pt>
                      <c:pt idx="43">
                        <c:v>1.70508343541892E-2</c:v>
                      </c:pt>
                      <c:pt idx="44">
                        <c:v>2.3654929617505101E-2</c:v>
                      </c:pt>
                      <c:pt idx="45">
                        <c:v>3.45693999774873E-2</c:v>
                      </c:pt>
                      <c:pt idx="46">
                        <c:v>4.7948207606269701E-2</c:v>
                      </c:pt>
                      <c:pt idx="47">
                        <c:v>6.5559726586256903E-2</c:v>
                      </c:pt>
                      <c:pt idx="48">
                        <c:v>8.0989990600580999E-2</c:v>
                      </c:pt>
                      <c:pt idx="49">
                        <c:v>9.6041350092845298E-2</c:v>
                      </c:pt>
                      <c:pt idx="50">
                        <c:v>0.11308364567052399</c:v>
                      </c:pt>
                      <c:pt idx="51">
                        <c:v>0.12555374105317499</c:v>
                      </c:pt>
                      <c:pt idx="52">
                        <c:v>0.141296177673983</c:v>
                      </c:pt>
                      <c:pt idx="53">
                        <c:v>0.16085206555273901</c:v>
                      </c:pt>
                      <c:pt idx="54">
                        <c:v>0.171010662802036</c:v>
                      </c:pt>
                      <c:pt idx="55">
                        <c:v>0.18522114536519799</c:v>
                      </c:pt>
                      <c:pt idx="56">
                        <c:v>0.19493090712216199</c:v>
                      </c:pt>
                      <c:pt idx="57">
                        <c:v>0.205823029852647</c:v>
                      </c:pt>
                      <c:pt idx="58">
                        <c:v>0.222302556002035</c:v>
                      </c:pt>
                      <c:pt idx="59">
                        <c:v>0.24058940908056001</c:v>
                      </c:pt>
                      <c:pt idx="60">
                        <c:v>0.256743204017372</c:v>
                      </c:pt>
                      <c:pt idx="61">
                        <c:v>0.27155387621788901</c:v>
                      </c:pt>
                      <c:pt idx="62">
                        <c:v>0.28096992746590999</c:v>
                      </c:pt>
                      <c:pt idx="63">
                        <c:v>0.29213253495582803</c:v>
                      </c:pt>
                      <c:pt idx="64">
                        <c:v>0.30754809960345297</c:v>
                      </c:pt>
                      <c:pt idx="65">
                        <c:v>0.32122013470736599</c:v>
                      </c:pt>
                      <c:pt idx="66">
                        <c:v>0.33826151157462597</c:v>
                      </c:pt>
                      <c:pt idx="67">
                        <c:v>0.35947340826984298</c:v>
                      </c:pt>
                      <c:pt idx="68">
                        <c:v>0.38238247785151702</c:v>
                      </c:pt>
                      <c:pt idx="69">
                        <c:v>0.41252752470044601</c:v>
                      </c:pt>
                      <c:pt idx="70">
                        <c:v>0.444359532438661</c:v>
                      </c:pt>
                      <c:pt idx="71">
                        <c:v>0.47443886659961099</c:v>
                      </c:pt>
                      <c:pt idx="72">
                        <c:v>0.50409112631420305</c:v>
                      </c:pt>
                      <c:pt idx="73">
                        <c:v>0.54125815966371205</c:v>
                      </c:pt>
                      <c:pt idx="74">
                        <c:v>0.57229405599694605</c:v>
                      </c:pt>
                      <c:pt idx="75">
                        <c:v>0.60920792531143297</c:v>
                      </c:pt>
                      <c:pt idx="76">
                        <c:v>0.64114570410817695</c:v>
                      </c:pt>
                      <c:pt idx="77">
                        <c:v>0.67586656338390105</c:v>
                      </c:pt>
                      <c:pt idx="78">
                        <c:v>0.70169802174446105</c:v>
                      </c:pt>
                      <c:pt idx="79">
                        <c:v>0.72732622840441796</c:v>
                      </c:pt>
                      <c:pt idx="80">
                        <c:v>0.75490053277149605</c:v>
                      </c:pt>
                      <c:pt idx="81">
                        <c:v>0.78133055121566497</c:v>
                      </c:pt>
                      <c:pt idx="82">
                        <c:v>0.80675339156189796</c:v>
                      </c:pt>
                      <c:pt idx="83">
                        <c:v>0.82479102884724997</c:v>
                      </c:pt>
                      <c:pt idx="84">
                        <c:v>0.83941811870543603</c:v>
                      </c:pt>
                      <c:pt idx="85">
                        <c:v>0.86279993063765203</c:v>
                      </c:pt>
                      <c:pt idx="86">
                        <c:v>0.881758430105963</c:v>
                      </c:pt>
                      <c:pt idx="87">
                        <c:v>0.89326536322685302</c:v>
                      </c:pt>
                      <c:pt idx="88">
                        <c:v>0.90591586465725404</c:v>
                      </c:pt>
                      <c:pt idx="89">
                        <c:v>0.92645161251562502</c:v>
                      </c:pt>
                      <c:pt idx="90">
                        <c:v>0.94200276661190596</c:v>
                      </c:pt>
                      <c:pt idx="91">
                        <c:v>0.95275770892140299</c:v>
                      </c:pt>
                      <c:pt idx="92">
                        <c:v>0.96092685478956896</c:v>
                      </c:pt>
                      <c:pt idx="93">
                        <c:v>0.97447356528809204</c:v>
                      </c:pt>
                      <c:pt idx="94">
                        <c:v>0.97960199274198301</c:v>
                      </c:pt>
                      <c:pt idx="95">
                        <c:v>0.98926003031304299</c:v>
                      </c:pt>
                      <c:pt idx="96">
                        <c:v>0.99525788489594202</c:v>
                      </c:pt>
                      <c:pt idx="97">
                        <c:v>0.99664640906209501</c:v>
                      </c:pt>
                      <c:pt idx="98">
                        <c:v>1</c:v>
                      </c:pt>
                      <c:pt idx="99">
                        <c:v>0.99838663523596405</c:v>
                      </c:pt>
                      <c:pt idx="100">
                        <c:v>0.99637467159117898</c:v>
                      </c:pt>
                      <c:pt idx="101">
                        <c:v>0.99361960924469805</c:v>
                      </c:pt>
                      <c:pt idx="102">
                        <c:v>0.98941406215568695</c:v>
                      </c:pt>
                      <c:pt idx="103">
                        <c:v>0.99338823380798702</c:v>
                      </c:pt>
                      <c:pt idx="104">
                        <c:v>0.985684121522719</c:v>
                      </c:pt>
                      <c:pt idx="105">
                        <c:v>0.97750110680361502</c:v>
                      </c:pt>
                      <c:pt idx="106">
                        <c:v>0.96977525176981905</c:v>
                      </c:pt>
                      <c:pt idx="107">
                        <c:v>0.96118741923712803</c:v>
                      </c:pt>
                      <c:pt idx="108">
                        <c:v>0.95815294526739003</c:v>
                      </c:pt>
                      <c:pt idx="109">
                        <c:v>0.95214688939126202</c:v>
                      </c:pt>
                      <c:pt idx="110">
                        <c:v>0.94325680608282103</c:v>
                      </c:pt>
                      <c:pt idx="111">
                        <c:v>0.93607529051890104</c:v>
                      </c:pt>
                      <c:pt idx="112">
                        <c:v>0.92710212729969599</c:v>
                      </c:pt>
                      <c:pt idx="113">
                        <c:v>0.91768105216667095</c:v>
                      </c:pt>
                      <c:pt idx="114">
                        <c:v>0.90792612009605</c:v>
                      </c:pt>
                      <c:pt idx="115">
                        <c:v>0.89744427480951905</c:v>
                      </c:pt>
                      <c:pt idx="116">
                        <c:v>0.88325282576866204</c:v>
                      </c:pt>
                      <c:pt idx="117">
                        <c:v>0.88068123092867001</c:v>
                      </c:pt>
                      <c:pt idx="118">
                        <c:v>0.86866703556267599</c:v>
                      </c:pt>
                      <c:pt idx="119">
                        <c:v>0.85340467422861499</c:v>
                      </c:pt>
                      <c:pt idx="120">
                        <c:v>0.84071392552944402</c:v>
                      </c:pt>
                      <c:pt idx="121">
                        <c:v>0.83152831856192</c:v>
                      </c:pt>
                      <c:pt idx="122">
                        <c:v>0.81412195970251</c:v>
                      </c:pt>
                      <c:pt idx="123">
                        <c:v>0.79883173730198698</c:v>
                      </c:pt>
                      <c:pt idx="124">
                        <c:v>0.784436649298768</c:v>
                      </c:pt>
                      <c:pt idx="125">
                        <c:v>0.76491806197956902</c:v>
                      </c:pt>
                      <c:pt idx="126">
                        <c:v>0.74265419870104099</c:v>
                      </c:pt>
                      <c:pt idx="127">
                        <c:v>0.72581678175702602</c:v>
                      </c:pt>
                      <c:pt idx="128">
                        <c:v>0.70339116497551402</c:v>
                      </c:pt>
                      <c:pt idx="129">
                        <c:v>0.68003444404882396</c:v>
                      </c:pt>
                      <c:pt idx="130">
                        <c:v>0.65626744391852698</c:v>
                      </c:pt>
                      <c:pt idx="131">
                        <c:v>0.63387336906561897</c:v>
                      </c:pt>
                      <c:pt idx="132">
                        <c:v>0.60651961840857804</c:v>
                      </c:pt>
                      <c:pt idx="133">
                        <c:v>0.57930159834718098</c:v>
                      </c:pt>
                      <c:pt idx="134">
                        <c:v>0.55404785787922495</c:v>
                      </c:pt>
                      <c:pt idx="135">
                        <c:v>0.53304603566707498</c:v>
                      </c:pt>
                      <c:pt idx="136">
                        <c:v>0.50326686118095698</c:v>
                      </c:pt>
                      <c:pt idx="137">
                        <c:v>0.47777221423327498</c:v>
                      </c:pt>
                      <c:pt idx="138">
                        <c:v>0.45302697467944703</c:v>
                      </c:pt>
                      <c:pt idx="139">
                        <c:v>0.42933441491473401</c:v>
                      </c:pt>
                      <c:pt idx="140">
                        <c:v>0.40324247758760301</c:v>
                      </c:pt>
                      <c:pt idx="141">
                        <c:v>0.37665054140148102</c:v>
                      </c:pt>
                      <c:pt idx="142">
                        <c:v>0.356956074557437</c:v>
                      </c:pt>
                      <c:pt idx="143">
                        <c:v>0.337588137606321</c:v>
                      </c:pt>
                      <c:pt idx="144">
                        <c:v>0.31718134438477302</c:v>
                      </c:pt>
                      <c:pt idx="145">
                        <c:v>0.29922176039714299</c:v>
                      </c:pt>
                      <c:pt idx="146">
                        <c:v>0.27669310502203998</c:v>
                      </c:pt>
                      <c:pt idx="147">
                        <c:v>0.25911275922850002</c:v>
                      </c:pt>
                      <c:pt idx="148">
                        <c:v>0.24359044297917401</c:v>
                      </c:pt>
                      <c:pt idx="149">
                        <c:v>0.23063501448796001</c:v>
                      </c:pt>
                      <c:pt idx="150">
                        <c:v>0.21950836036768001</c:v>
                      </c:pt>
                      <c:pt idx="151">
                        <c:v>0.20865030272486301</c:v>
                      </c:pt>
                      <c:pt idx="152">
                        <c:v>0.19747110602291401</c:v>
                      </c:pt>
                      <c:pt idx="153">
                        <c:v>0.18596755770112799</c:v>
                      </c:pt>
                      <c:pt idx="154">
                        <c:v>0.17473792780900699</c:v>
                      </c:pt>
                      <c:pt idx="155">
                        <c:v>0.16826951751014399</c:v>
                      </c:pt>
                      <c:pt idx="156">
                        <c:v>0.164267216124659</c:v>
                      </c:pt>
                      <c:pt idx="157">
                        <c:v>0.16379915028022701</c:v>
                      </c:pt>
                      <c:pt idx="158">
                        <c:v>0.16388182488234601</c:v>
                      </c:pt>
                      <c:pt idx="159">
                        <c:v>0.16368061457373401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0.52788219661682101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1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0.44594468916143171</c:v>
                      </c:pt>
                      <c:pt idx="1">
                        <c:v>0.46463826316475232</c:v>
                      </c:pt>
                      <c:pt idx="2">
                        <c:v>0.48543089337712014</c:v>
                      </c:pt>
                      <c:pt idx="3">
                        <c:v>0.50990068074048389</c:v>
                      </c:pt>
                      <c:pt idx="4">
                        <c:v>0.530582183697485</c:v>
                      </c:pt>
                      <c:pt idx="5">
                        <c:v>0.55573873168272125</c:v>
                      </c:pt>
                      <c:pt idx="6">
                        <c:v>0.58186692924707628</c:v>
                      </c:pt>
                      <c:pt idx="7">
                        <c:v>0.603320305972182</c:v>
                      </c:pt>
                      <c:pt idx="8">
                        <c:v>0.62837559904356144</c:v>
                      </c:pt>
                      <c:pt idx="9">
                        <c:v>0.65475169028134339</c:v>
                      </c:pt>
                      <c:pt idx="10">
                        <c:v>0.68555609208907964</c:v>
                      </c:pt>
                      <c:pt idx="11">
                        <c:v>0.7134325083729246</c:v>
                      </c:pt>
                      <c:pt idx="12">
                        <c:v>0.74003051347201465</c:v>
                      </c:pt>
                      <c:pt idx="13">
                        <c:v>0.7728869093742804</c:v>
                      </c:pt>
                      <c:pt idx="14">
                        <c:v>0.80758111037922753</c:v>
                      </c:pt>
                      <c:pt idx="15">
                        <c:v>0.83874173140144792</c:v>
                      </c:pt>
                      <c:pt idx="16">
                        <c:v>0.86851457453218783</c:v>
                      </c:pt>
                      <c:pt idx="17">
                        <c:v>0.89411556956359395</c:v>
                      </c:pt>
                      <c:pt idx="18">
                        <c:v>0.91627778381512348</c:v>
                      </c:pt>
                      <c:pt idx="19">
                        <c:v>0.94201466916390864</c:v>
                      </c:pt>
                      <c:pt idx="20">
                        <c:v>0.96341224974310391</c:v>
                      </c:pt>
                      <c:pt idx="21">
                        <c:v>0.9832416371880971</c:v>
                      </c:pt>
                      <c:pt idx="22">
                        <c:v>0.99116223356215705</c:v>
                      </c:pt>
                      <c:pt idx="23">
                        <c:v>0.99354168578151225</c:v>
                      </c:pt>
                      <c:pt idx="24">
                        <c:v>1</c:v>
                      </c:pt>
                      <c:pt idx="25">
                        <c:v>0.99180012804055784</c:v>
                      </c:pt>
                      <c:pt idx="26">
                        <c:v>0.97560642301436806</c:v>
                      </c:pt>
                      <c:pt idx="27">
                        <c:v>0.9510043937540632</c:v>
                      </c:pt>
                      <c:pt idx="28">
                        <c:v>0.91284658850981981</c:v>
                      </c:pt>
                      <c:pt idx="29">
                        <c:v>0.86518419665804602</c:v>
                      </c:pt>
                      <c:pt idx="30">
                        <c:v>0.80755889876343112</c:v>
                      </c:pt>
                      <c:pt idx="31">
                        <c:v>0.7332781213677847</c:v>
                      </c:pt>
                      <c:pt idx="32">
                        <c:v>0.65985628710086819</c:v>
                      </c:pt>
                      <c:pt idx="33">
                        <c:v>0.57324100996950822</c:v>
                      </c:pt>
                      <c:pt idx="34">
                        <c:v>0.47464778312351963</c:v>
                      </c:pt>
                      <c:pt idx="35">
                        <c:v>0.37404781868647724</c:v>
                      </c:pt>
                      <c:pt idx="36">
                        <c:v>0.27824219025754637</c:v>
                      </c:pt>
                      <c:pt idx="37">
                        <c:v>0.19956523895625752</c:v>
                      </c:pt>
                      <c:pt idx="38">
                        <c:v>0.13004615826292462</c:v>
                      </c:pt>
                      <c:pt idx="39">
                        <c:v>7.5468149524506728E-2</c:v>
                      </c:pt>
                      <c:pt idx="40">
                        <c:v>3.6079103700225101E-2</c:v>
                      </c:pt>
                      <c:pt idx="41">
                        <c:v>1.8561019037230484E-2</c:v>
                      </c:pt>
                      <c:pt idx="42">
                        <c:v>1.395032237757452E-2</c:v>
                      </c:pt>
                      <c:pt idx="43">
                        <c:v>3.2300453516840341E-2</c:v>
                      </c:pt>
                      <c:pt idx="44">
                        <c:v>4.4811000956479947E-2</c:v>
                      </c:pt>
                      <c:pt idx="45">
                        <c:v>6.5486959399353506E-2</c:v>
                      </c:pt>
                      <c:pt idx="46">
                        <c:v>9.0831264841982035E-2</c:v>
                      </c:pt>
                      <c:pt idx="47">
                        <c:v>0.12419385803580223</c:v>
                      </c:pt>
                      <c:pt idx="48">
                        <c:v>0.15342436460188105</c:v>
                      </c:pt>
                      <c:pt idx="49">
                        <c:v>0.18193708882089799</c:v>
                      </c:pt>
                      <c:pt idx="50">
                        <c:v>0.21422136680356568</c:v>
                      </c:pt>
                      <c:pt idx="51">
                        <c:v>0.2378442422529963</c:v>
                      </c:pt>
                      <c:pt idx="52">
                        <c:v>0.26766611675776414</c:v>
                      </c:pt>
                      <c:pt idx="53">
                        <c:v>0.30471204860409085</c:v>
                      </c:pt>
                      <c:pt idx="54">
                        <c:v>0.3239561097116696</c:v>
                      </c:pt>
                      <c:pt idx="55">
                        <c:v>0.35087590858770007</c:v>
                      </c:pt>
                      <c:pt idx="56">
                        <c:v>0.36926971277203047</c:v>
                      </c:pt>
                      <c:pt idx="57">
                        <c:v>0.38990333671368305</c:v>
                      </c:pt>
                      <c:pt idx="58">
                        <c:v>0.42112152564864758</c:v>
                      </c:pt>
                      <c:pt idx="59">
                        <c:v>0.45576344612962766</c:v>
                      </c:pt>
                      <c:pt idx="60">
                        <c:v>0.48636458221707501</c:v>
                      </c:pt>
                      <c:pt idx="61">
                        <c:v>0.51442135756475316</c:v>
                      </c:pt>
                      <c:pt idx="62">
                        <c:v>0.53225876770733449</c:v>
                      </c:pt>
                      <c:pt idx="63">
                        <c:v>0.55340478771228785</c:v>
                      </c:pt>
                      <c:pt idx="64">
                        <c:v>0.5826074483559367</c:v>
                      </c:pt>
                      <c:pt idx="65">
                        <c:v>0.60850723279939134</c:v>
                      </c:pt>
                      <c:pt idx="66">
                        <c:v>0.64078977041190721</c:v>
                      </c:pt>
                      <c:pt idx="67">
                        <c:v>0.68097278251415905</c:v>
                      </c:pt>
                      <c:pt idx="68">
                        <c:v>0.72437085452434902</c:v>
                      </c:pt>
                      <c:pt idx="69">
                        <c:v>0.7814764872623492</c:v>
                      </c:pt>
                      <c:pt idx="70">
                        <c:v>0.84177783468839473</c:v>
                      </c:pt>
                      <c:pt idx="71">
                        <c:v>0.89875898380410157</c:v>
                      </c:pt>
                      <c:pt idx="72">
                        <c:v>0.95493109929621778</c:v>
                      </c:pt>
                      <c:pt idx="73">
                        <c:v>1.0253389167746463</c:v>
                      </c:pt>
                      <c:pt idx="74">
                        <c:v>1.0841321409677371</c:v>
                      </c:pt>
                      <c:pt idx="75">
                        <c:v>1.1540603741058626</c:v>
                      </c:pt>
                      <c:pt idx="76">
                        <c:v>1.2145620902111454</c:v>
                      </c:pt>
                      <c:pt idx="77">
                        <c:v>1.2803359683571578</c:v>
                      </c:pt>
                      <c:pt idx="78">
                        <c:v>1.3292701027646314</c:v>
                      </c:pt>
                      <c:pt idx="79">
                        <c:v>1.3778192048639393</c:v>
                      </c:pt>
                      <c:pt idx="80">
                        <c:v>1.4300549206046875</c:v>
                      </c:pt>
                      <c:pt idx="81">
                        <c:v>1.4801229445190345</c:v>
                      </c:pt>
                      <c:pt idx="82">
                        <c:v>1.5282830084673302</c:v>
                      </c:pt>
                      <c:pt idx="83">
                        <c:v>1.5624528240075297</c:v>
                      </c:pt>
                      <c:pt idx="84">
                        <c:v>1.5901618279328951</c:v>
                      </c:pt>
                      <c:pt idx="85">
                        <c:v>1.6344554451112527</c:v>
                      </c:pt>
                      <c:pt idx="86">
                        <c:v>1.6703697070238828</c:v>
                      </c:pt>
                      <c:pt idx="87">
                        <c:v>1.6921680044368996</c:v>
                      </c:pt>
                      <c:pt idx="88">
                        <c:v>1.71613263425673</c:v>
                      </c:pt>
                      <c:pt idx="89">
                        <c:v>1.7550347756624902</c:v>
                      </c:pt>
                      <c:pt idx="90">
                        <c:v>1.7844942918120172</c:v>
                      </c:pt>
                      <c:pt idx="91">
                        <c:v>1.8048680463701838</c:v>
                      </c:pt>
                      <c:pt idx="92">
                        <c:v>1.8203433662815613</c:v>
                      </c:pt>
                      <c:pt idx="93">
                        <c:v>1.8460057405486676</c:v>
                      </c:pt>
                      <c:pt idx="94">
                        <c:v>1.8557208388921218</c:v>
                      </c:pt>
                      <c:pt idx="95">
                        <c:v>1.8740166587416223</c:v>
                      </c:pt>
                      <c:pt idx="96">
                        <c:v>1.8853787668432767</c:v>
                      </c:pt>
                      <c:pt idx="97">
                        <c:v>1.8880091343287724</c:v>
                      </c:pt>
                      <c:pt idx="98">
                        <c:v>1.8943620497318643</c:v>
                      </c:pt>
                      <c:pt idx="99">
                        <c:v>1.8913057527504999</c:v>
                      </c:pt>
                      <c:pt idx="100">
                        <c:v>1.8874943651763789</c:v>
                      </c:pt>
                      <c:pt idx="101">
                        <c:v>1.8822752796225604</c:v>
                      </c:pt>
                      <c:pt idx="102">
                        <c:v>1.8743084508187773</c:v>
                      </c:pt>
                      <c:pt idx="103">
                        <c:v>1.8818369707760148</c:v>
                      </c:pt>
                      <c:pt idx="104">
                        <c:v>1.86724259283593</c:v>
                      </c:pt>
                      <c:pt idx="105">
                        <c:v>1.8517410002996622</c:v>
                      </c:pt>
                      <c:pt idx="106">
                        <c:v>1.8371054337219093</c:v>
                      </c:pt>
                      <c:pt idx="107">
                        <c:v>1.8208369696825266</c:v>
                      </c:pt>
                      <c:pt idx="108">
                        <c:v>1.8150885773533558</c:v>
                      </c:pt>
                      <c:pt idx="109">
                        <c:v>1.8037109330330499</c:v>
                      </c:pt>
                      <c:pt idx="110">
                        <c:v>1.7868698965945844</c:v>
                      </c:pt>
                      <c:pt idx="111">
                        <c:v>1.7732655060507356</c:v>
                      </c:pt>
                      <c:pt idx="112">
                        <c:v>1.7562670861822238</c:v>
                      </c:pt>
                      <c:pt idx="113">
                        <c:v>1.7384201589825488</c:v>
                      </c:pt>
                      <c:pt idx="114">
                        <c:v>1.719940785870252</c:v>
                      </c:pt>
                      <c:pt idx="115">
                        <c:v>1.7000843759482871</c:v>
                      </c:pt>
                      <c:pt idx="116">
                        <c:v>1.6732006334545839</c:v>
                      </c:pt>
                      <c:pt idx="117">
                        <c:v>1.6683291017824167</c:v>
                      </c:pt>
                      <c:pt idx="118">
                        <c:v>1.6455698660230131</c:v>
                      </c:pt>
                      <c:pt idx="119">
                        <c:v>1.616657427922473</c:v>
                      </c:pt>
                      <c:pt idx="120">
                        <c:v>1.5926165552040794</c:v>
                      </c:pt>
                      <c:pt idx="121">
                        <c:v>1.5752156899610494</c:v>
                      </c:pt>
                      <c:pt idx="122">
                        <c:v>1.542241744313769</c:v>
                      </c:pt>
                      <c:pt idx="123">
                        <c:v>1.5132765272662583</c:v>
                      </c:pt>
                      <c:pt idx="124">
                        <c:v>1.4860070188504098</c:v>
                      </c:pt>
                      <c:pt idx="125">
                        <c:v>1.4490317477685415</c:v>
                      </c:pt>
                      <c:pt idx="126">
                        <c:v>1.4068559300932792</c:v>
                      </c:pt>
                      <c:pt idx="127">
                        <c:v>1.374959766419025</c:v>
                      </c:pt>
                      <c:pt idx="128">
                        <c:v>1.3324775290462987</c:v>
                      </c:pt>
                      <c:pt idx="129">
                        <c:v>1.2882314433165989</c:v>
                      </c:pt>
                      <c:pt idx="130">
                        <c:v>1.243208140233792</c:v>
                      </c:pt>
                      <c:pt idx="131">
                        <c:v>1.2007856546935884</c:v>
                      </c:pt>
                      <c:pt idx="132">
                        <c:v>1.148967747531062</c:v>
                      </c:pt>
                      <c:pt idx="133">
                        <c:v>1.0974069632579109</c:v>
                      </c:pt>
                      <c:pt idx="134">
                        <c:v>1.0495672357016372</c:v>
                      </c:pt>
                      <c:pt idx="135">
                        <c:v>1.0097821807277245</c:v>
                      </c:pt>
                      <c:pt idx="136">
                        <c:v>0.95336964270887925</c:v>
                      </c:pt>
                      <c:pt idx="137">
                        <c:v>0.90507355105987819</c:v>
                      </c:pt>
                      <c:pt idx="138">
                        <c:v>0.85819710833758267</c:v>
                      </c:pt>
                      <c:pt idx="139">
                        <c:v>0.8133148222583062</c:v>
                      </c:pt>
                      <c:pt idx="140">
                        <c:v>0.76388724638180694</c:v>
                      </c:pt>
                      <c:pt idx="141">
                        <c:v>0.71351249164192598</c:v>
                      </c:pt>
                      <c:pt idx="142">
                        <c:v>0.67620404106286647</c:v>
                      </c:pt>
                      <c:pt idx="143">
                        <c:v>0.63951415632107289</c:v>
                      </c:pt>
                      <c:pt idx="144">
                        <c:v>0.60085630168544701</c:v>
                      </c:pt>
                      <c:pt idx="145">
                        <c:v>0.56683434735030858</c:v>
                      </c:pt>
                      <c:pt idx="146">
                        <c:v>0.52415691757622562</c:v>
                      </c:pt>
                      <c:pt idx="147">
                        <c:v>0.49085337768378035</c:v>
                      </c:pt>
                      <c:pt idx="148">
                        <c:v>0.46144849085712086</c:v>
                      </c:pt>
                      <c:pt idx="149">
                        <c:v>0.43690621878535013</c:v>
                      </c:pt>
                      <c:pt idx="150">
                        <c:v>0.41582830747939903</c:v>
                      </c:pt>
                      <c:pt idx="151">
                        <c:v>0.39525921514704548</c:v>
                      </c:pt>
                      <c:pt idx="152">
                        <c:v>0.3740817691683857</c:v>
                      </c:pt>
                      <c:pt idx="153">
                        <c:v>0.35228988379033754</c:v>
                      </c:pt>
                      <c:pt idx="154">
                        <c:v>0.33101689909016901</c:v>
                      </c:pt>
                      <c:pt idx="155">
                        <c:v>0.31876338809790822</c:v>
                      </c:pt>
                      <c:pt idx="156">
                        <c:v>0.31118158024165615</c:v>
                      </c:pt>
                      <c:pt idx="157">
                        <c:v>0.31029489406918853</c:v>
                      </c:pt>
                      <c:pt idx="158">
                        <c:v>0.3104515096979194</c:v>
                      </c:pt>
                      <c:pt idx="159">
                        <c:v>0.31007034452526999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0.235406262084142</c:v>
                      </c:pt>
                      <c:pt idx="1">
                        <c:v>0.24527426699163399</c:v>
                      </c:pt>
                      <c:pt idx="2">
                        <c:v>0.25625032630158001</c:v>
                      </c:pt>
                      <c:pt idx="3">
                        <c:v>0.26916749140569901</c:v>
                      </c:pt>
                      <c:pt idx="4">
                        <c:v>0.28008488861597802</c:v>
                      </c:pt>
                      <c:pt idx="5">
                        <c:v>0.293364582425721</c:v>
                      </c:pt>
                      <c:pt idx="6">
                        <c:v>0.30715719274963099</c:v>
                      </c:pt>
                      <c:pt idx="7">
                        <c:v>0.318482048380128</c:v>
                      </c:pt>
                      <c:pt idx="8">
                        <c:v>0.33170829152352599</c:v>
                      </c:pt>
                      <c:pt idx="9">
                        <c:v>0.34563176050429201</c:v>
                      </c:pt>
                      <c:pt idx="10">
                        <c:v>0.36189285579602698</c:v>
                      </c:pt>
                      <c:pt idx="11">
                        <c:v>0.37660831965774799</c:v>
                      </c:pt>
                      <c:pt idx="12">
                        <c:v>0.39064893301508102</c:v>
                      </c:pt>
                      <c:pt idx="13">
                        <c:v>0.40799323945688099</c:v>
                      </c:pt>
                      <c:pt idx="14">
                        <c:v>0.42630769049323802</c:v>
                      </c:pt>
                      <c:pt idx="15">
                        <c:v>0.44275682756639201</c:v>
                      </c:pt>
                      <c:pt idx="16">
                        <c:v>0.45847338139777499</c:v>
                      </c:pt>
                      <c:pt idx="17">
                        <c:v>0.47198769089053</c:v>
                      </c:pt>
                      <c:pt idx="18">
                        <c:v>0.48368672923152001</c:v>
                      </c:pt>
                      <c:pt idx="19">
                        <c:v>0.49727277280351201</c:v>
                      </c:pt>
                      <c:pt idx="20">
                        <c:v>0.50856817464194304</c:v>
                      </c:pt>
                      <c:pt idx="21">
                        <c:v>0.51903575524397205</c:v>
                      </c:pt>
                      <c:pt idx="22">
                        <c:v>0.52321689705642604</c:v>
                      </c:pt>
                      <c:pt idx="23">
                        <c:v>0.52447296752072403</c:v>
                      </c:pt>
                      <c:pt idx="24">
                        <c:v>0.52788219661682101</c:v>
                      </c:pt>
                      <c:pt idx="25">
                        <c:v>0.52355363019489398</c:v>
                      </c:pt>
                      <c:pt idx="26">
                        <c:v>0.51500526161430404</c:v>
                      </c:pt>
                      <c:pt idx="27">
                        <c:v>0.50201828836714302</c:v>
                      </c:pt>
                      <c:pt idx="28">
                        <c:v>0.481875462316735</c:v>
                      </c:pt>
                      <c:pt idx="29">
                        <c:v>0.45671533421000898</c:v>
                      </c:pt>
                      <c:pt idx="30">
                        <c:v>0.426295965376701</c:v>
                      </c:pt>
                      <c:pt idx="31">
                        <c:v>0.38708446543868202</c:v>
                      </c:pt>
                      <c:pt idx="32">
                        <c:v>0.34832638628622598</c:v>
                      </c:pt>
                      <c:pt idx="33">
                        <c:v>0.30260372353354897</c:v>
                      </c:pt>
                      <c:pt idx="34">
                        <c:v>0.250558114374548</c:v>
                      </c:pt>
                      <c:pt idx="35">
                        <c:v>0.19745318416794799</c:v>
                      </c:pt>
                      <c:pt idx="36">
                        <c:v>0.146879098584629</c:v>
                      </c:pt>
                      <c:pt idx="37">
                        <c:v>0.10534693670858999</c:v>
                      </c:pt>
                      <c:pt idx="38">
                        <c:v>6.8649051685411397E-2</c:v>
                      </c:pt>
                      <c:pt idx="39">
                        <c:v>3.9838292545603303E-2</c:v>
                      </c:pt>
                      <c:pt idx="40">
                        <c:v>1.90455165132409E-2</c:v>
                      </c:pt>
                      <c:pt idx="41">
                        <c:v>9.79803150081986E-3</c:v>
                      </c:pt>
                      <c:pt idx="42">
                        <c:v>7.3641268201868303E-3</c:v>
                      </c:pt>
                      <c:pt idx="43">
                        <c:v>1.70508343541892E-2</c:v>
                      </c:pt>
                      <c:pt idx="44">
                        <c:v>2.3654929617505101E-2</c:v>
                      </c:pt>
                      <c:pt idx="45">
                        <c:v>3.45693999774873E-2</c:v>
                      </c:pt>
                      <c:pt idx="46">
                        <c:v>4.7948207606269701E-2</c:v>
                      </c:pt>
                      <c:pt idx="47">
                        <c:v>6.5559726586256903E-2</c:v>
                      </c:pt>
                      <c:pt idx="48">
                        <c:v>8.0989990600580999E-2</c:v>
                      </c:pt>
                      <c:pt idx="49">
                        <c:v>9.6041350092845298E-2</c:v>
                      </c:pt>
                      <c:pt idx="50">
                        <c:v>0.11308364567052399</c:v>
                      </c:pt>
                      <c:pt idx="51">
                        <c:v>0.12555374105317499</c:v>
                      </c:pt>
                      <c:pt idx="52">
                        <c:v>0.141296177673983</c:v>
                      </c:pt>
                      <c:pt idx="53">
                        <c:v>0.16085206555273901</c:v>
                      </c:pt>
                      <c:pt idx="54">
                        <c:v>0.171010662802036</c:v>
                      </c:pt>
                      <c:pt idx="55">
                        <c:v>0.18522114536519799</c:v>
                      </c:pt>
                      <c:pt idx="56">
                        <c:v>0.19493090712216199</c:v>
                      </c:pt>
                      <c:pt idx="57">
                        <c:v>0.205823029852647</c:v>
                      </c:pt>
                      <c:pt idx="58">
                        <c:v>0.222302556002035</c:v>
                      </c:pt>
                      <c:pt idx="59">
                        <c:v>0.24058940908056001</c:v>
                      </c:pt>
                      <c:pt idx="60">
                        <c:v>0.256743204017372</c:v>
                      </c:pt>
                      <c:pt idx="61">
                        <c:v>0.27155387621788901</c:v>
                      </c:pt>
                      <c:pt idx="62">
                        <c:v>0.28096992746590999</c:v>
                      </c:pt>
                      <c:pt idx="63">
                        <c:v>0.29213253495582803</c:v>
                      </c:pt>
                      <c:pt idx="64">
                        <c:v>0.30754809960345297</c:v>
                      </c:pt>
                      <c:pt idx="65">
                        <c:v>0.32122013470736599</c:v>
                      </c:pt>
                      <c:pt idx="66">
                        <c:v>0.33826151157462597</c:v>
                      </c:pt>
                      <c:pt idx="67">
                        <c:v>0.35947340826984298</c:v>
                      </c:pt>
                      <c:pt idx="68">
                        <c:v>0.38238247785151702</c:v>
                      </c:pt>
                      <c:pt idx="69">
                        <c:v>0.41252752470044601</c:v>
                      </c:pt>
                      <c:pt idx="70">
                        <c:v>0.444359532438661</c:v>
                      </c:pt>
                      <c:pt idx="71">
                        <c:v>0.47443886659961099</c:v>
                      </c:pt>
                      <c:pt idx="72">
                        <c:v>0.50409112631420305</c:v>
                      </c:pt>
                      <c:pt idx="73">
                        <c:v>0.54125815966371205</c:v>
                      </c:pt>
                      <c:pt idx="74">
                        <c:v>0.57229405599694605</c:v>
                      </c:pt>
                      <c:pt idx="75">
                        <c:v>0.60920792531143297</c:v>
                      </c:pt>
                      <c:pt idx="76">
                        <c:v>0.64114570410817695</c:v>
                      </c:pt>
                      <c:pt idx="77">
                        <c:v>0.67586656338390105</c:v>
                      </c:pt>
                      <c:pt idx="78">
                        <c:v>0.70169802174446105</c:v>
                      </c:pt>
                      <c:pt idx="79">
                        <c:v>0.72732622840441796</c:v>
                      </c:pt>
                      <c:pt idx="80">
                        <c:v>0.75490053277149605</c:v>
                      </c:pt>
                      <c:pt idx="81">
                        <c:v>0.78133055121566497</c:v>
                      </c:pt>
                      <c:pt idx="82">
                        <c:v>0.80675339156189796</c:v>
                      </c:pt>
                      <c:pt idx="83">
                        <c:v>0.82479102884724997</c:v>
                      </c:pt>
                      <c:pt idx="84">
                        <c:v>0.83941811870543603</c:v>
                      </c:pt>
                      <c:pt idx="85">
                        <c:v>0.86279993063765203</c:v>
                      </c:pt>
                      <c:pt idx="86">
                        <c:v>0.881758430105963</c:v>
                      </c:pt>
                      <c:pt idx="87">
                        <c:v>0.89326536322685302</c:v>
                      </c:pt>
                      <c:pt idx="88">
                        <c:v>0.90591586465725404</c:v>
                      </c:pt>
                      <c:pt idx="89">
                        <c:v>0.92645161251562502</c:v>
                      </c:pt>
                      <c:pt idx="90">
                        <c:v>0.94200276661190596</c:v>
                      </c:pt>
                      <c:pt idx="91">
                        <c:v>0.95275770892140299</c:v>
                      </c:pt>
                      <c:pt idx="92">
                        <c:v>0.96092685478956896</c:v>
                      </c:pt>
                      <c:pt idx="93">
                        <c:v>0.97447356528809204</c:v>
                      </c:pt>
                      <c:pt idx="94">
                        <c:v>0.97960199274198301</c:v>
                      </c:pt>
                      <c:pt idx="95">
                        <c:v>0.98926003031304299</c:v>
                      </c:pt>
                      <c:pt idx="96">
                        <c:v>0.99525788489594202</c:v>
                      </c:pt>
                      <c:pt idx="97">
                        <c:v>0.99664640906209501</c:v>
                      </c:pt>
                      <c:pt idx="98">
                        <c:v>1</c:v>
                      </c:pt>
                      <c:pt idx="99">
                        <c:v>0.99838663523596405</c:v>
                      </c:pt>
                      <c:pt idx="100">
                        <c:v>0.99637467159117898</c:v>
                      </c:pt>
                      <c:pt idx="101">
                        <c:v>0.99361960924469805</c:v>
                      </c:pt>
                      <c:pt idx="102">
                        <c:v>0.98941406215568695</c:v>
                      </c:pt>
                      <c:pt idx="103">
                        <c:v>0.99338823380798702</c:v>
                      </c:pt>
                      <c:pt idx="104">
                        <c:v>0.985684121522719</c:v>
                      </c:pt>
                      <c:pt idx="105">
                        <c:v>0.97750110680361502</c:v>
                      </c:pt>
                      <c:pt idx="106">
                        <c:v>0.96977525176981905</c:v>
                      </c:pt>
                      <c:pt idx="107">
                        <c:v>0.96118741923712803</c:v>
                      </c:pt>
                      <c:pt idx="108">
                        <c:v>0.95815294526739003</c:v>
                      </c:pt>
                      <c:pt idx="109">
                        <c:v>0.95214688939126202</c:v>
                      </c:pt>
                      <c:pt idx="110">
                        <c:v>0.94325680608282103</c:v>
                      </c:pt>
                      <c:pt idx="111">
                        <c:v>0.93607529051890104</c:v>
                      </c:pt>
                      <c:pt idx="112">
                        <c:v>0.92710212729969599</c:v>
                      </c:pt>
                      <c:pt idx="113">
                        <c:v>0.91768105216667095</c:v>
                      </c:pt>
                      <c:pt idx="114">
                        <c:v>0.90792612009605</c:v>
                      </c:pt>
                      <c:pt idx="115">
                        <c:v>0.89744427480951905</c:v>
                      </c:pt>
                      <c:pt idx="116">
                        <c:v>0.88325282576866204</c:v>
                      </c:pt>
                      <c:pt idx="117">
                        <c:v>0.88068123092867001</c:v>
                      </c:pt>
                      <c:pt idx="118">
                        <c:v>0.86866703556267599</c:v>
                      </c:pt>
                      <c:pt idx="119">
                        <c:v>0.85340467422861499</c:v>
                      </c:pt>
                      <c:pt idx="120">
                        <c:v>0.84071392552944402</c:v>
                      </c:pt>
                      <c:pt idx="121">
                        <c:v>0.83152831856192</c:v>
                      </c:pt>
                      <c:pt idx="122">
                        <c:v>0.81412195970251</c:v>
                      </c:pt>
                      <c:pt idx="123">
                        <c:v>0.79883173730198698</c:v>
                      </c:pt>
                      <c:pt idx="124">
                        <c:v>0.784436649298768</c:v>
                      </c:pt>
                      <c:pt idx="125">
                        <c:v>0.76491806197956902</c:v>
                      </c:pt>
                      <c:pt idx="126">
                        <c:v>0.74265419870104099</c:v>
                      </c:pt>
                      <c:pt idx="127">
                        <c:v>0.72581678175702602</c:v>
                      </c:pt>
                      <c:pt idx="128">
                        <c:v>0.70339116497551402</c:v>
                      </c:pt>
                      <c:pt idx="129">
                        <c:v>0.68003444404882396</c:v>
                      </c:pt>
                      <c:pt idx="130">
                        <c:v>0.65626744391852698</c:v>
                      </c:pt>
                      <c:pt idx="131">
                        <c:v>0.63387336906561897</c:v>
                      </c:pt>
                      <c:pt idx="132">
                        <c:v>0.60651961840857804</c:v>
                      </c:pt>
                      <c:pt idx="133">
                        <c:v>0.57930159834718098</c:v>
                      </c:pt>
                      <c:pt idx="134">
                        <c:v>0.55404785787922495</c:v>
                      </c:pt>
                      <c:pt idx="135">
                        <c:v>0.53304603566707498</c:v>
                      </c:pt>
                      <c:pt idx="136">
                        <c:v>0.50326686118095698</c:v>
                      </c:pt>
                      <c:pt idx="137">
                        <c:v>0.47777221423327498</c:v>
                      </c:pt>
                      <c:pt idx="138">
                        <c:v>0.45302697467944703</c:v>
                      </c:pt>
                      <c:pt idx="139">
                        <c:v>0.42933441491473401</c:v>
                      </c:pt>
                      <c:pt idx="140">
                        <c:v>0.40324247758760301</c:v>
                      </c:pt>
                      <c:pt idx="141">
                        <c:v>0.37665054140148102</c:v>
                      </c:pt>
                      <c:pt idx="142">
                        <c:v>0.356956074557437</c:v>
                      </c:pt>
                      <c:pt idx="143">
                        <c:v>0.337588137606321</c:v>
                      </c:pt>
                      <c:pt idx="144">
                        <c:v>0.31718134438477302</c:v>
                      </c:pt>
                      <c:pt idx="145">
                        <c:v>0.29922176039714299</c:v>
                      </c:pt>
                      <c:pt idx="146">
                        <c:v>0.27669310502203998</c:v>
                      </c:pt>
                      <c:pt idx="147">
                        <c:v>0.25911275922850002</c:v>
                      </c:pt>
                      <c:pt idx="148">
                        <c:v>0.24359044297917401</c:v>
                      </c:pt>
                      <c:pt idx="149">
                        <c:v>0.23063501448796001</c:v>
                      </c:pt>
                      <c:pt idx="150">
                        <c:v>0.21950836036768001</c:v>
                      </c:pt>
                      <c:pt idx="151">
                        <c:v>0.20865030272486301</c:v>
                      </c:pt>
                      <c:pt idx="152">
                        <c:v>0.19747110602291401</c:v>
                      </c:pt>
                      <c:pt idx="153">
                        <c:v>0.18596755770112799</c:v>
                      </c:pt>
                      <c:pt idx="154">
                        <c:v>0.17473792780900699</c:v>
                      </c:pt>
                      <c:pt idx="155">
                        <c:v>0.16826951751014399</c:v>
                      </c:pt>
                      <c:pt idx="156">
                        <c:v>0.164267216124659</c:v>
                      </c:pt>
                      <c:pt idx="157">
                        <c:v>0.16379915028022701</c:v>
                      </c:pt>
                      <c:pt idx="158">
                        <c:v>0.16388182488234601</c:v>
                      </c:pt>
                      <c:pt idx="159">
                        <c:v>0.16368061457373401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1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0.55743086145178966</c:v>
                      </c:pt>
                      <c:pt idx="1">
                        <c:v>0.58079782895594034</c:v>
                      </c:pt>
                      <c:pt idx="2">
                        <c:v>0.60678861672140016</c:v>
                      </c:pt>
                      <c:pt idx="3">
                        <c:v>0.63737585092560489</c:v>
                      </c:pt>
                      <c:pt idx="4">
                        <c:v>0.66322772962185628</c:v>
                      </c:pt>
                      <c:pt idx="5">
                        <c:v>0.6946734146034016</c:v>
                      </c:pt>
                      <c:pt idx="6">
                        <c:v>0.72733366155884538</c:v>
                      </c:pt>
                      <c:pt idx="7">
                        <c:v>0.75415038246522748</c:v>
                      </c:pt>
                      <c:pt idx="8">
                        <c:v>0.78546949880445183</c:v>
                      </c:pt>
                      <c:pt idx="9">
                        <c:v>0.81843961285167921</c:v>
                      </c:pt>
                      <c:pt idx="10">
                        <c:v>0.85694511511134952</c:v>
                      </c:pt>
                      <c:pt idx="11">
                        <c:v>0.89179063546615578</c:v>
                      </c:pt>
                      <c:pt idx="12">
                        <c:v>0.92503814184001831</c:v>
                      </c:pt>
                      <c:pt idx="13">
                        <c:v>0.96610863671785052</c:v>
                      </c:pt>
                      <c:pt idx="14">
                        <c:v>1.0094763879740345</c:v>
                      </c:pt>
                      <c:pt idx="15">
                        <c:v>1.0484271642518099</c:v>
                      </c:pt>
                      <c:pt idx="16">
                        <c:v>1.0856432181652349</c:v>
                      </c:pt>
                      <c:pt idx="17">
                        <c:v>1.1176444619544925</c:v>
                      </c:pt>
                      <c:pt idx="18">
                        <c:v>1.1453472297689045</c:v>
                      </c:pt>
                      <c:pt idx="19">
                        <c:v>1.1775183364548858</c:v>
                      </c:pt>
                      <c:pt idx="20">
                        <c:v>1.20426531217888</c:v>
                      </c:pt>
                      <c:pt idx="21">
                        <c:v>1.2290520464851213</c:v>
                      </c:pt>
                      <c:pt idx="22">
                        <c:v>1.2389527919526964</c:v>
                      </c:pt>
                      <c:pt idx="23">
                        <c:v>1.2419271072268903</c:v>
                      </c:pt>
                      <c:pt idx="24">
                        <c:v>1.25</c:v>
                      </c:pt>
                      <c:pt idx="25">
                        <c:v>1.2397501600506973</c:v>
                      </c:pt>
                      <c:pt idx="26">
                        <c:v>1.2195080287679601</c:v>
                      </c:pt>
                      <c:pt idx="27">
                        <c:v>1.1887554921925789</c:v>
                      </c:pt>
                      <c:pt idx="28">
                        <c:v>1.1410582356372747</c:v>
                      </c:pt>
                      <c:pt idx="29">
                        <c:v>1.0814802458225574</c:v>
                      </c:pt>
                      <c:pt idx="30">
                        <c:v>1.009448623454289</c:v>
                      </c:pt>
                      <c:pt idx="31">
                        <c:v>0.91659765170973084</c:v>
                      </c:pt>
                      <c:pt idx="32">
                        <c:v>0.82482035887608518</c:v>
                      </c:pt>
                      <c:pt idx="33">
                        <c:v>0.71655126246188527</c:v>
                      </c:pt>
                      <c:pt idx="34">
                        <c:v>0.59330972890439959</c:v>
                      </c:pt>
                      <c:pt idx="35">
                        <c:v>0.46755977335809656</c:v>
                      </c:pt>
                      <c:pt idx="36">
                        <c:v>0.34780273782193294</c:v>
                      </c:pt>
                      <c:pt idx="37">
                        <c:v>0.24945654869532191</c:v>
                      </c:pt>
                      <c:pt idx="38">
                        <c:v>0.16255769782865578</c:v>
                      </c:pt>
                      <c:pt idx="39">
                        <c:v>9.4335186905633417E-2</c:v>
                      </c:pt>
                      <c:pt idx="40">
                        <c:v>4.5098879625281377E-2</c:v>
                      </c:pt>
                      <c:pt idx="41">
                        <c:v>2.3201273796538104E-2</c:v>
                      </c:pt>
                      <c:pt idx="42">
                        <c:v>1.743790297196815E-2</c:v>
                      </c:pt>
                      <c:pt idx="43">
                        <c:v>4.037556689605043E-2</c:v>
                      </c:pt>
                      <c:pt idx="44">
                        <c:v>5.6013751195599933E-2</c:v>
                      </c:pt>
                      <c:pt idx="45">
                        <c:v>8.1858699249191882E-2</c:v>
                      </c:pt>
                      <c:pt idx="46">
                        <c:v>0.11353908105247754</c:v>
                      </c:pt>
                      <c:pt idx="47">
                        <c:v>0.15524232254475279</c:v>
                      </c:pt>
                      <c:pt idx="48">
                        <c:v>0.19178045575235131</c:v>
                      </c:pt>
                      <c:pt idx="49">
                        <c:v>0.22742136102612248</c:v>
                      </c:pt>
                      <c:pt idx="50">
                        <c:v>0.26777670850445712</c:v>
                      </c:pt>
                      <c:pt idx="51">
                        <c:v>0.2973053028162454</c:v>
                      </c:pt>
                      <c:pt idx="52">
                        <c:v>0.33458264594720516</c:v>
                      </c:pt>
                      <c:pt idx="53">
                        <c:v>0.38089006075511356</c:v>
                      </c:pt>
                      <c:pt idx="54">
                        <c:v>0.40494513713958702</c:v>
                      </c:pt>
                      <c:pt idx="55">
                        <c:v>0.43859488573462507</c:v>
                      </c:pt>
                      <c:pt idx="56">
                        <c:v>0.46158714096503806</c:v>
                      </c:pt>
                      <c:pt idx="57">
                        <c:v>0.48737917089210381</c:v>
                      </c:pt>
                      <c:pt idx="58">
                        <c:v>0.52640190706080947</c:v>
                      </c:pt>
                      <c:pt idx="59">
                        <c:v>0.56970430766203461</c:v>
                      </c:pt>
                      <c:pt idx="60">
                        <c:v>0.60795572777134377</c:v>
                      </c:pt>
                      <c:pt idx="61">
                        <c:v>0.6430266969559415</c:v>
                      </c:pt>
                      <c:pt idx="62">
                        <c:v>0.66532345963416817</c:v>
                      </c:pt>
                      <c:pt idx="63">
                        <c:v>0.69175598464035981</c:v>
                      </c:pt>
                      <c:pt idx="64">
                        <c:v>0.72825931044492087</c:v>
                      </c:pt>
                      <c:pt idx="65">
                        <c:v>0.76063404099923915</c:v>
                      </c:pt>
                      <c:pt idx="66">
                        <c:v>0.80098721301488407</c:v>
                      </c:pt>
                      <c:pt idx="67">
                        <c:v>0.85121597814269878</c:v>
                      </c:pt>
                      <c:pt idx="68">
                        <c:v>0.90546356815543627</c:v>
                      </c:pt>
                      <c:pt idx="69">
                        <c:v>0.97684560907793649</c:v>
                      </c:pt>
                      <c:pt idx="70">
                        <c:v>1.0522222933604934</c:v>
                      </c:pt>
                      <c:pt idx="71">
                        <c:v>1.123448729755127</c:v>
                      </c:pt>
                      <c:pt idx="72">
                        <c:v>1.1936638741202723</c:v>
                      </c:pt>
                      <c:pt idx="73">
                        <c:v>1.2816736459683078</c:v>
                      </c:pt>
                      <c:pt idx="74">
                        <c:v>1.3551651762096715</c:v>
                      </c:pt>
                      <c:pt idx="75">
                        <c:v>1.4425754676323281</c:v>
                      </c:pt>
                      <c:pt idx="76">
                        <c:v>1.5182026127639316</c:v>
                      </c:pt>
                      <c:pt idx="77">
                        <c:v>1.6004199604464473</c:v>
                      </c:pt>
                      <c:pt idx="78">
                        <c:v>1.6615876284557893</c:v>
                      </c:pt>
                      <c:pt idx="79">
                        <c:v>1.7222740060799242</c:v>
                      </c:pt>
                      <c:pt idx="80">
                        <c:v>1.7875686507558595</c:v>
                      </c:pt>
                      <c:pt idx="81">
                        <c:v>1.850153680648793</c:v>
                      </c:pt>
                      <c:pt idx="82">
                        <c:v>1.9103537605841627</c:v>
                      </c:pt>
                      <c:pt idx="83">
                        <c:v>1.953066030009412</c:v>
                      </c:pt>
                      <c:pt idx="84">
                        <c:v>1.9877022849161188</c:v>
                      </c:pt>
                      <c:pt idx="85">
                        <c:v>2.0430693063890661</c:v>
                      </c:pt>
                      <c:pt idx="86">
                        <c:v>2.0879621337798535</c:v>
                      </c:pt>
                      <c:pt idx="87">
                        <c:v>2.1152100055461247</c:v>
                      </c:pt>
                      <c:pt idx="88">
                        <c:v>2.1451657928209125</c:v>
                      </c:pt>
                      <c:pt idx="89">
                        <c:v>2.1937934695781127</c:v>
                      </c:pt>
                      <c:pt idx="90">
                        <c:v>2.2306178647650214</c:v>
                      </c:pt>
                      <c:pt idx="91">
                        <c:v>2.2560850579627298</c:v>
                      </c:pt>
                      <c:pt idx="92">
                        <c:v>2.2754292078519516</c:v>
                      </c:pt>
                      <c:pt idx="93">
                        <c:v>2.3075071756858345</c:v>
                      </c:pt>
                      <c:pt idx="94">
                        <c:v>2.3196510486151523</c:v>
                      </c:pt>
                      <c:pt idx="95">
                        <c:v>2.3425208234270278</c:v>
                      </c:pt>
                      <c:pt idx="96">
                        <c:v>2.3567234585540957</c:v>
                      </c:pt>
                      <c:pt idx="97">
                        <c:v>2.3600114179109655</c:v>
                      </c:pt>
                      <c:pt idx="98">
                        <c:v>2.3679525621648305</c:v>
                      </c:pt>
                      <c:pt idx="99">
                        <c:v>2.364132190938125</c:v>
                      </c:pt>
                      <c:pt idx="100">
                        <c:v>2.3593679564704737</c:v>
                      </c:pt>
                      <c:pt idx="101">
                        <c:v>2.3528440995282005</c:v>
                      </c:pt>
                      <c:pt idx="102">
                        <c:v>2.3428855635234718</c:v>
                      </c:pt>
                      <c:pt idx="103">
                        <c:v>2.3522962134700185</c:v>
                      </c:pt>
                      <c:pt idx="104">
                        <c:v>2.3340532410449124</c:v>
                      </c:pt>
                      <c:pt idx="105">
                        <c:v>2.3146762503745775</c:v>
                      </c:pt>
                      <c:pt idx="106">
                        <c:v>2.2963817921523866</c:v>
                      </c:pt>
                      <c:pt idx="107">
                        <c:v>2.2760462121031582</c:v>
                      </c:pt>
                      <c:pt idx="108">
                        <c:v>2.2688607216916949</c:v>
                      </c:pt>
                      <c:pt idx="109">
                        <c:v>2.2546386662913123</c:v>
                      </c:pt>
                      <c:pt idx="110">
                        <c:v>2.2335873707432303</c:v>
                      </c:pt>
                      <c:pt idx="111">
                        <c:v>2.2165818825634194</c:v>
                      </c:pt>
                      <c:pt idx="112">
                        <c:v>2.1953338577277797</c:v>
                      </c:pt>
                      <c:pt idx="113">
                        <c:v>2.1730251987281859</c:v>
                      </c:pt>
                      <c:pt idx="114">
                        <c:v>2.1499259823378152</c:v>
                      </c:pt>
                      <c:pt idx="115">
                        <c:v>2.1251054699353586</c:v>
                      </c:pt>
                      <c:pt idx="116">
                        <c:v>2.09150079181823</c:v>
                      </c:pt>
                      <c:pt idx="117">
                        <c:v>2.0854113772280209</c:v>
                      </c:pt>
                      <c:pt idx="118">
                        <c:v>2.0569623325287663</c:v>
                      </c:pt>
                      <c:pt idx="119">
                        <c:v>2.0208217849030912</c:v>
                      </c:pt>
                      <c:pt idx="120">
                        <c:v>1.9907706940050993</c:v>
                      </c:pt>
                      <c:pt idx="121">
                        <c:v>1.9690196124513117</c:v>
                      </c:pt>
                      <c:pt idx="122">
                        <c:v>1.9278021803922112</c:v>
                      </c:pt>
                      <c:pt idx="123">
                        <c:v>1.8915956590828229</c:v>
                      </c:pt>
                      <c:pt idx="124">
                        <c:v>1.8575087735630122</c:v>
                      </c:pt>
                      <c:pt idx="125">
                        <c:v>1.811289684710677</c:v>
                      </c:pt>
                      <c:pt idx="126">
                        <c:v>1.758569912616599</c:v>
                      </c:pt>
                      <c:pt idx="127">
                        <c:v>1.7186997080237811</c:v>
                      </c:pt>
                      <c:pt idx="128">
                        <c:v>1.6655969113078735</c:v>
                      </c:pt>
                      <c:pt idx="129">
                        <c:v>1.6102893041457487</c:v>
                      </c:pt>
                      <c:pt idx="130">
                        <c:v>1.5540101752922399</c:v>
                      </c:pt>
                      <c:pt idx="131">
                        <c:v>1.5009820683669854</c:v>
                      </c:pt>
                      <c:pt idx="132">
                        <c:v>1.4362096844138275</c:v>
                      </c:pt>
                      <c:pt idx="133">
                        <c:v>1.3717587040723886</c:v>
                      </c:pt>
                      <c:pt idx="134">
                        <c:v>1.3119590446270466</c:v>
                      </c:pt>
                      <c:pt idx="135">
                        <c:v>1.2622277259096557</c:v>
                      </c:pt>
                      <c:pt idx="136">
                        <c:v>1.191712053386099</c:v>
                      </c:pt>
                      <c:pt idx="137">
                        <c:v>1.1313419388248478</c:v>
                      </c:pt>
                      <c:pt idx="138">
                        <c:v>1.0727463854219783</c:v>
                      </c:pt>
                      <c:pt idx="139">
                        <c:v>1.0166435278228827</c:v>
                      </c:pt>
                      <c:pt idx="140">
                        <c:v>0.95485905797725867</c:v>
                      </c:pt>
                      <c:pt idx="141">
                        <c:v>0.89189061455240748</c:v>
                      </c:pt>
                      <c:pt idx="142">
                        <c:v>0.84525505132858303</c:v>
                      </c:pt>
                      <c:pt idx="143">
                        <c:v>0.79939269540134106</c:v>
                      </c:pt>
                      <c:pt idx="144">
                        <c:v>0.7510703771068088</c:v>
                      </c:pt>
                      <c:pt idx="145">
                        <c:v>0.70854293418788572</c:v>
                      </c:pt>
                      <c:pt idx="146">
                        <c:v>0.65519614697028206</c:v>
                      </c:pt>
                      <c:pt idx="147">
                        <c:v>0.6135667221047254</c:v>
                      </c:pt>
                      <c:pt idx="148">
                        <c:v>0.57681061357140107</c:v>
                      </c:pt>
                      <c:pt idx="149">
                        <c:v>0.54613277348168765</c:v>
                      </c:pt>
                      <c:pt idx="150">
                        <c:v>0.51978538434924881</c:v>
                      </c:pt>
                      <c:pt idx="151">
                        <c:v>0.49407401893380687</c:v>
                      </c:pt>
                      <c:pt idx="152">
                        <c:v>0.46760221146048214</c:v>
                      </c:pt>
                      <c:pt idx="153">
                        <c:v>0.44036235473792196</c:v>
                      </c:pt>
                      <c:pt idx="154">
                        <c:v>0.41377112386271125</c:v>
                      </c:pt>
                      <c:pt idx="155">
                        <c:v>0.39845423512238526</c:v>
                      </c:pt>
                      <c:pt idx="156">
                        <c:v>0.3889769753020702</c:v>
                      </c:pt>
                      <c:pt idx="157">
                        <c:v>0.38786861758648566</c:v>
                      </c:pt>
                      <c:pt idx="158">
                        <c:v>0.38806438712239927</c:v>
                      </c:pt>
                      <c:pt idx="159">
                        <c:v>0.38758793065658748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0.33445851687107375</c:v>
                      </c:pt>
                      <c:pt idx="1">
                        <c:v>0.34847869737356424</c:v>
                      </c:pt>
                      <c:pt idx="2">
                        <c:v>0.36407317003284012</c:v>
                      </c:pt>
                      <c:pt idx="3">
                        <c:v>0.38242551055536289</c:v>
                      </c:pt>
                      <c:pt idx="4">
                        <c:v>0.39793663777311372</c:v>
                      </c:pt>
                      <c:pt idx="5">
                        <c:v>0.41680404876204091</c:v>
                      </c:pt>
                      <c:pt idx="6">
                        <c:v>0.43640019693530718</c:v>
                      </c:pt>
                      <c:pt idx="7">
                        <c:v>0.45249022947913653</c:v>
                      </c:pt>
                      <c:pt idx="8">
                        <c:v>0.47128169928267105</c:v>
                      </c:pt>
                      <c:pt idx="9">
                        <c:v>0.49106376771100757</c:v>
                      </c:pt>
                      <c:pt idx="10">
                        <c:v>0.51416706906680976</c:v>
                      </c:pt>
                      <c:pt idx="11">
                        <c:v>0.53507438127969342</c:v>
                      </c:pt>
                      <c:pt idx="12">
                        <c:v>0.55502288510401099</c:v>
                      </c:pt>
                      <c:pt idx="13">
                        <c:v>0.57966518203071027</c:v>
                      </c:pt>
                      <c:pt idx="14">
                        <c:v>0.60568583278442067</c:v>
                      </c:pt>
                      <c:pt idx="15">
                        <c:v>0.62905629855108591</c:v>
                      </c:pt>
                      <c:pt idx="16">
                        <c:v>0.65138593089914087</c:v>
                      </c:pt>
                      <c:pt idx="17">
                        <c:v>0.67058667717269549</c:v>
                      </c:pt>
                      <c:pt idx="18">
                        <c:v>0.68720833786134261</c:v>
                      </c:pt>
                      <c:pt idx="19">
                        <c:v>0.70651100187293148</c:v>
                      </c:pt>
                      <c:pt idx="20">
                        <c:v>0.72255918730732793</c:v>
                      </c:pt>
                      <c:pt idx="21">
                        <c:v>0.73743122789107285</c:v>
                      </c:pt>
                      <c:pt idx="22">
                        <c:v>0.74337167517161773</c:v>
                      </c:pt>
                      <c:pt idx="23">
                        <c:v>0.74515626433613424</c:v>
                      </c:pt>
                      <c:pt idx="24">
                        <c:v>0.75</c:v>
                      </c:pt>
                      <c:pt idx="25">
                        <c:v>0.74385009603041841</c:v>
                      </c:pt>
                      <c:pt idx="26">
                        <c:v>0.73170481726077607</c:v>
                      </c:pt>
                      <c:pt idx="27">
                        <c:v>0.71325329531554738</c:v>
                      </c:pt>
                      <c:pt idx="28">
                        <c:v>0.68463494138236491</c:v>
                      </c:pt>
                      <c:pt idx="29">
                        <c:v>0.64888814749353452</c:v>
                      </c:pt>
                      <c:pt idx="30">
                        <c:v>0.60566917407257337</c:v>
                      </c:pt>
                      <c:pt idx="31">
                        <c:v>0.54995859102583855</c:v>
                      </c:pt>
                      <c:pt idx="32">
                        <c:v>0.49489221532565114</c:v>
                      </c:pt>
                      <c:pt idx="33">
                        <c:v>0.42993075747713116</c:v>
                      </c:pt>
                      <c:pt idx="34">
                        <c:v>0.35598583734263972</c:v>
                      </c:pt>
                      <c:pt idx="35">
                        <c:v>0.28053586401485792</c:v>
                      </c:pt>
                      <c:pt idx="36">
                        <c:v>0.20868164269315978</c:v>
                      </c:pt>
                      <c:pt idx="37">
                        <c:v>0.14967392921719314</c:v>
                      </c:pt>
                      <c:pt idx="38">
                        <c:v>9.7534618697193459E-2</c:v>
                      </c:pt>
                      <c:pt idx="39">
                        <c:v>5.6601112143380046E-2</c:v>
                      </c:pt>
                      <c:pt idx="40">
                        <c:v>2.7059327775168826E-2</c:v>
                      </c:pt>
                      <c:pt idx="41">
                        <c:v>1.3920764277922864E-2</c:v>
                      </c:pt>
                      <c:pt idx="42">
                        <c:v>1.0462741783180889E-2</c:v>
                      </c:pt>
                      <c:pt idx="43">
                        <c:v>2.4225340137630256E-2</c:v>
                      </c:pt>
                      <c:pt idx="44">
                        <c:v>3.3608250717359962E-2</c:v>
                      </c:pt>
                      <c:pt idx="45">
                        <c:v>4.9115219549515129E-2</c:v>
                      </c:pt>
                      <c:pt idx="46">
                        <c:v>6.8123448631486533E-2</c:v>
                      </c:pt>
                      <c:pt idx="47">
                        <c:v>9.3145393526851666E-2</c:v>
                      </c:pt>
                      <c:pt idx="48">
                        <c:v>0.1150682734514108</c:v>
                      </c:pt>
                      <c:pt idx="49">
                        <c:v>0.13645281661567349</c:v>
                      </c:pt>
                      <c:pt idx="50">
                        <c:v>0.16066602510267425</c:v>
                      </c:pt>
                      <c:pt idx="51">
                        <c:v>0.17838318168974723</c:v>
                      </c:pt>
                      <c:pt idx="52">
                        <c:v>0.20074958756832312</c:v>
                      </c:pt>
                      <c:pt idx="53">
                        <c:v>0.22853403645306813</c:v>
                      </c:pt>
                      <c:pt idx="54">
                        <c:v>0.24296708228375219</c:v>
                      </c:pt>
                      <c:pt idx="55">
                        <c:v>0.26315693144077507</c:v>
                      </c:pt>
                      <c:pt idx="56">
                        <c:v>0.27695228457902288</c:v>
                      </c:pt>
                      <c:pt idx="57">
                        <c:v>0.29242750253526228</c:v>
                      </c:pt>
                      <c:pt idx="58">
                        <c:v>0.31584114423648568</c:v>
                      </c:pt>
                      <c:pt idx="59">
                        <c:v>0.34182258459722076</c:v>
                      </c:pt>
                      <c:pt idx="60">
                        <c:v>0.36477343666280626</c:v>
                      </c:pt>
                      <c:pt idx="61">
                        <c:v>0.38581601817356487</c:v>
                      </c:pt>
                      <c:pt idx="62">
                        <c:v>0.39919407578050087</c:v>
                      </c:pt>
                      <c:pt idx="63">
                        <c:v>0.41505359078421589</c:v>
                      </c:pt>
                      <c:pt idx="64">
                        <c:v>0.43695558626695252</c:v>
                      </c:pt>
                      <c:pt idx="65">
                        <c:v>0.45638042459954353</c:v>
                      </c:pt>
                      <c:pt idx="66">
                        <c:v>0.48059232780893041</c:v>
                      </c:pt>
                      <c:pt idx="67">
                        <c:v>0.51072958688561931</c:v>
                      </c:pt>
                      <c:pt idx="68">
                        <c:v>0.54327814089326176</c:v>
                      </c:pt>
                      <c:pt idx="69">
                        <c:v>0.5861073654467619</c:v>
                      </c:pt>
                      <c:pt idx="70">
                        <c:v>0.63133337601629602</c:v>
                      </c:pt>
                      <c:pt idx="71">
                        <c:v>0.67406923785307615</c:v>
                      </c:pt>
                      <c:pt idx="72">
                        <c:v>0.71619832447216336</c:v>
                      </c:pt>
                      <c:pt idx="73">
                        <c:v>0.76900418758098477</c:v>
                      </c:pt>
                      <c:pt idx="74">
                        <c:v>0.8130991057258028</c:v>
                      </c:pt>
                      <c:pt idx="75">
                        <c:v>0.86554528057939695</c:v>
                      </c:pt>
                      <c:pt idx="76">
                        <c:v>0.91092156765835908</c:v>
                      </c:pt>
                      <c:pt idx="77">
                        <c:v>0.96025197626786829</c:v>
                      </c:pt>
                      <c:pt idx="78">
                        <c:v>0.99695257707347351</c:v>
                      </c:pt>
                      <c:pt idx="79">
                        <c:v>1.0333644036479543</c:v>
                      </c:pt>
                      <c:pt idx="80">
                        <c:v>1.0725411904535156</c:v>
                      </c:pt>
                      <c:pt idx="81">
                        <c:v>1.1100922083892759</c:v>
                      </c:pt>
                      <c:pt idx="82">
                        <c:v>1.1462122563504977</c:v>
                      </c:pt>
                      <c:pt idx="83">
                        <c:v>1.1718396180056474</c:v>
                      </c:pt>
                      <c:pt idx="84">
                        <c:v>1.1926213709496714</c:v>
                      </c:pt>
                      <c:pt idx="85">
                        <c:v>1.2258415838334396</c:v>
                      </c:pt>
                      <c:pt idx="86">
                        <c:v>1.252777280267912</c:v>
                      </c:pt>
                      <c:pt idx="87">
                        <c:v>1.2691260033276748</c:v>
                      </c:pt>
                      <c:pt idx="88">
                        <c:v>1.2870994756925476</c:v>
                      </c:pt>
                      <c:pt idx="89">
                        <c:v>1.3162760817468677</c:v>
                      </c:pt>
                      <c:pt idx="90">
                        <c:v>1.338370718859013</c:v>
                      </c:pt>
                      <c:pt idx="91">
                        <c:v>1.3536510347776378</c:v>
                      </c:pt>
                      <c:pt idx="92">
                        <c:v>1.3652575247111711</c:v>
                      </c:pt>
                      <c:pt idx="93">
                        <c:v>1.3845043054115007</c:v>
                      </c:pt>
                      <c:pt idx="94">
                        <c:v>1.3917906291690914</c:v>
                      </c:pt>
                      <c:pt idx="95">
                        <c:v>1.4055124940562167</c:v>
                      </c:pt>
                      <c:pt idx="96">
                        <c:v>1.4140340751324576</c:v>
                      </c:pt>
                      <c:pt idx="97">
                        <c:v>1.4160068507465793</c:v>
                      </c:pt>
                      <c:pt idx="98">
                        <c:v>1.4207715372988983</c:v>
                      </c:pt>
                      <c:pt idx="99">
                        <c:v>1.4184793145628749</c:v>
                      </c:pt>
                      <c:pt idx="100">
                        <c:v>1.4156207738822841</c:v>
                      </c:pt>
                      <c:pt idx="101">
                        <c:v>1.4117064597169202</c:v>
                      </c:pt>
                      <c:pt idx="102">
                        <c:v>1.405731338114083</c:v>
                      </c:pt>
                      <c:pt idx="103">
                        <c:v>1.411377728082011</c:v>
                      </c:pt>
                      <c:pt idx="104">
                        <c:v>1.4004319446269475</c:v>
                      </c:pt>
                      <c:pt idx="105">
                        <c:v>1.3888057502247466</c:v>
                      </c:pt>
                      <c:pt idx="106">
                        <c:v>1.3778290752914319</c:v>
                      </c:pt>
                      <c:pt idx="107">
                        <c:v>1.3656277272618951</c:v>
                      </c:pt>
                      <c:pt idx="108">
                        <c:v>1.3613164330150169</c:v>
                      </c:pt>
                      <c:pt idx="109">
                        <c:v>1.3527831997747874</c:v>
                      </c:pt>
                      <c:pt idx="110">
                        <c:v>1.3401524224459382</c:v>
                      </c:pt>
                      <c:pt idx="111">
                        <c:v>1.3299491295380517</c:v>
                      </c:pt>
                      <c:pt idx="112">
                        <c:v>1.317200314636668</c:v>
                      </c:pt>
                      <c:pt idx="113">
                        <c:v>1.3038151192369116</c:v>
                      </c:pt>
                      <c:pt idx="114">
                        <c:v>1.2899555894026891</c:v>
                      </c:pt>
                      <c:pt idx="115">
                        <c:v>1.2750632819612153</c:v>
                      </c:pt>
                      <c:pt idx="116">
                        <c:v>1.2549004750909378</c:v>
                      </c:pt>
                      <c:pt idx="117">
                        <c:v>1.2512468263368124</c:v>
                      </c:pt>
                      <c:pt idx="118">
                        <c:v>1.2341773995172598</c:v>
                      </c:pt>
                      <c:pt idx="119">
                        <c:v>1.2124930709418549</c:v>
                      </c:pt>
                      <c:pt idx="120">
                        <c:v>1.1944624164030595</c:v>
                      </c:pt>
                      <c:pt idx="121">
                        <c:v>1.1814117674707871</c:v>
                      </c:pt>
                      <c:pt idx="122">
                        <c:v>1.1566813082353269</c:v>
                      </c:pt>
                      <c:pt idx="123">
                        <c:v>1.1349573954496937</c:v>
                      </c:pt>
                      <c:pt idx="124">
                        <c:v>1.1145052641378073</c:v>
                      </c:pt>
                      <c:pt idx="125">
                        <c:v>1.086773810826406</c:v>
                      </c:pt>
                      <c:pt idx="126">
                        <c:v>1.0551419475699595</c:v>
                      </c:pt>
                      <c:pt idx="127">
                        <c:v>1.0312198248142688</c:v>
                      </c:pt>
                      <c:pt idx="128">
                        <c:v>0.99935814678472401</c:v>
                      </c:pt>
                      <c:pt idx="129">
                        <c:v>0.96617358248744911</c:v>
                      </c:pt>
                      <c:pt idx="130">
                        <c:v>0.93240610517534406</c:v>
                      </c:pt>
                      <c:pt idx="131">
                        <c:v>0.90058924102019133</c:v>
                      </c:pt>
                      <c:pt idx="132">
                        <c:v>0.86172581064829656</c:v>
                      </c:pt>
                      <c:pt idx="133">
                        <c:v>0.8230552224434331</c:v>
                      </c:pt>
                      <c:pt idx="134">
                        <c:v>0.78717542677622787</c:v>
                      </c:pt>
                      <c:pt idx="135">
                        <c:v>0.75733663554579334</c:v>
                      </c:pt>
                      <c:pt idx="136">
                        <c:v>0.71502723203165941</c:v>
                      </c:pt>
                      <c:pt idx="137">
                        <c:v>0.67880516329490859</c:v>
                      </c:pt>
                      <c:pt idx="138">
                        <c:v>0.64364783125318703</c:v>
                      </c:pt>
                      <c:pt idx="139">
                        <c:v>0.60998611669372971</c:v>
                      </c:pt>
                      <c:pt idx="140">
                        <c:v>0.5729154347863552</c:v>
                      </c:pt>
                      <c:pt idx="141">
                        <c:v>0.53513436873144449</c:v>
                      </c:pt>
                      <c:pt idx="142">
                        <c:v>0.50715303079714991</c:v>
                      </c:pt>
                      <c:pt idx="143">
                        <c:v>0.47963561724080467</c:v>
                      </c:pt>
                      <c:pt idx="144">
                        <c:v>0.45064222626408523</c:v>
                      </c:pt>
                      <c:pt idx="145">
                        <c:v>0.42512576051273143</c:v>
                      </c:pt>
                      <c:pt idx="146">
                        <c:v>0.39311768818216919</c:v>
                      </c:pt>
                      <c:pt idx="147">
                        <c:v>0.36814003326283529</c:v>
                      </c:pt>
                      <c:pt idx="148">
                        <c:v>0.34608636814284066</c:v>
                      </c:pt>
                      <c:pt idx="149">
                        <c:v>0.32767966408901261</c:v>
                      </c:pt>
                      <c:pt idx="150">
                        <c:v>0.31187123060954924</c:v>
                      </c:pt>
                      <c:pt idx="151">
                        <c:v>0.2964444113602841</c:v>
                      </c:pt>
                      <c:pt idx="152">
                        <c:v>0.28056132687628926</c:v>
                      </c:pt>
                      <c:pt idx="153">
                        <c:v>0.26421741284275313</c:v>
                      </c:pt>
                      <c:pt idx="154">
                        <c:v>0.24826267431762677</c:v>
                      </c:pt>
                      <c:pt idx="155">
                        <c:v>0.23907254107343118</c:v>
                      </c:pt>
                      <c:pt idx="156">
                        <c:v>0.2333861851812421</c:v>
                      </c:pt>
                      <c:pt idx="157">
                        <c:v>0.2327211705518914</c:v>
                      </c:pt>
                      <c:pt idx="158">
                        <c:v>0.23283863227343954</c:v>
                      </c:pt>
                      <c:pt idx="159">
                        <c:v>0.23255275839395251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0.44594468916143171</c:v>
                </c:pt>
                <c:pt idx="1">
                  <c:v>0.46463826316475232</c:v>
                </c:pt>
                <c:pt idx="2">
                  <c:v>0.48543089337712014</c:v>
                </c:pt>
                <c:pt idx="3">
                  <c:v>0.50990068074048389</c:v>
                </c:pt>
                <c:pt idx="4">
                  <c:v>0.530582183697485</c:v>
                </c:pt>
                <c:pt idx="5">
                  <c:v>0.55573873168272125</c:v>
                </c:pt>
                <c:pt idx="6">
                  <c:v>0.58186692924707628</c:v>
                </c:pt>
                <c:pt idx="7">
                  <c:v>0.603320305972182</c:v>
                </c:pt>
                <c:pt idx="8">
                  <c:v>0.62837559904356144</c:v>
                </c:pt>
                <c:pt idx="9">
                  <c:v>0.65475169028134339</c:v>
                </c:pt>
                <c:pt idx="10">
                  <c:v>0.68555609208907964</c:v>
                </c:pt>
                <c:pt idx="11">
                  <c:v>0.7134325083729246</c:v>
                </c:pt>
                <c:pt idx="12">
                  <c:v>0.74003051347201465</c:v>
                </c:pt>
                <c:pt idx="13">
                  <c:v>0.7728869093742804</c:v>
                </c:pt>
                <c:pt idx="14">
                  <c:v>0.80758111037922753</c:v>
                </c:pt>
                <c:pt idx="15">
                  <c:v>0.83874173140144792</c:v>
                </c:pt>
                <c:pt idx="16">
                  <c:v>0.86851457453218783</c:v>
                </c:pt>
                <c:pt idx="17">
                  <c:v>0.89411556956359395</c:v>
                </c:pt>
                <c:pt idx="18">
                  <c:v>0.91627778381512348</c:v>
                </c:pt>
                <c:pt idx="19">
                  <c:v>0.94201466916390864</c:v>
                </c:pt>
                <c:pt idx="20">
                  <c:v>0.96341224974310391</c:v>
                </c:pt>
                <c:pt idx="21">
                  <c:v>0.9832416371880971</c:v>
                </c:pt>
                <c:pt idx="22">
                  <c:v>0.99116223356215705</c:v>
                </c:pt>
                <c:pt idx="23">
                  <c:v>0.99354168578151225</c:v>
                </c:pt>
                <c:pt idx="24">
                  <c:v>1</c:v>
                </c:pt>
                <c:pt idx="25">
                  <c:v>0.99180012804055784</c:v>
                </c:pt>
                <c:pt idx="26">
                  <c:v>0.97560642301436806</c:v>
                </c:pt>
                <c:pt idx="27">
                  <c:v>0.9510043937540632</c:v>
                </c:pt>
                <c:pt idx="28">
                  <c:v>0.91284658850981981</c:v>
                </c:pt>
                <c:pt idx="29">
                  <c:v>0.86518419665804602</c:v>
                </c:pt>
                <c:pt idx="30">
                  <c:v>0.80755889876343112</c:v>
                </c:pt>
                <c:pt idx="31">
                  <c:v>0.7332781213677847</c:v>
                </c:pt>
                <c:pt idx="32">
                  <c:v>0.65985628710086819</c:v>
                </c:pt>
                <c:pt idx="33">
                  <c:v>0.57324100996950822</c:v>
                </c:pt>
                <c:pt idx="34">
                  <c:v>0.47464778312351963</c:v>
                </c:pt>
                <c:pt idx="35">
                  <c:v>0.37404781868647724</c:v>
                </c:pt>
                <c:pt idx="36">
                  <c:v>0.27824219025754637</c:v>
                </c:pt>
                <c:pt idx="37">
                  <c:v>0.19956523895625752</c:v>
                </c:pt>
                <c:pt idx="38">
                  <c:v>0.13004615826292462</c:v>
                </c:pt>
                <c:pt idx="39">
                  <c:v>7.5468149524506728E-2</c:v>
                </c:pt>
                <c:pt idx="40">
                  <c:v>3.6079103700225101E-2</c:v>
                </c:pt>
                <c:pt idx="41">
                  <c:v>1.8561019037230484E-2</c:v>
                </c:pt>
                <c:pt idx="42">
                  <c:v>1.395032237757452E-2</c:v>
                </c:pt>
                <c:pt idx="43">
                  <c:v>3.2300453516840341E-2</c:v>
                </c:pt>
                <c:pt idx="44">
                  <c:v>4.4811000956479947E-2</c:v>
                </c:pt>
                <c:pt idx="45">
                  <c:v>6.5486959399353506E-2</c:v>
                </c:pt>
                <c:pt idx="46">
                  <c:v>9.0831264841982035E-2</c:v>
                </c:pt>
                <c:pt idx="47">
                  <c:v>0.12419385803580223</c:v>
                </c:pt>
                <c:pt idx="48">
                  <c:v>0.15342436460188105</c:v>
                </c:pt>
                <c:pt idx="49">
                  <c:v>0.18193708882089799</c:v>
                </c:pt>
                <c:pt idx="50">
                  <c:v>0.21422136680356568</c:v>
                </c:pt>
                <c:pt idx="51">
                  <c:v>0.2378442422529963</c:v>
                </c:pt>
                <c:pt idx="52">
                  <c:v>0.26766611675776414</c:v>
                </c:pt>
                <c:pt idx="53">
                  <c:v>0.30471204860409085</c:v>
                </c:pt>
                <c:pt idx="54">
                  <c:v>0.3239561097116696</c:v>
                </c:pt>
                <c:pt idx="55">
                  <c:v>0.35087590858770007</c:v>
                </c:pt>
                <c:pt idx="56">
                  <c:v>0.36926971277203047</c:v>
                </c:pt>
                <c:pt idx="57">
                  <c:v>0.38990333671368305</c:v>
                </c:pt>
                <c:pt idx="58">
                  <c:v>0.42112152564864758</c:v>
                </c:pt>
                <c:pt idx="59">
                  <c:v>0.45576344612962766</c:v>
                </c:pt>
                <c:pt idx="60">
                  <c:v>0.48636458221707501</c:v>
                </c:pt>
                <c:pt idx="61">
                  <c:v>0.51442135756475316</c:v>
                </c:pt>
                <c:pt idx="62">
                  <c:v>0.53225876770733449</c:v>
                </c:pt>
                <c:pt idx="63">
                  <c:v>0.55340478771228785</c:v>
                </c:pt>
                <c:pt idx="64">
                  <c:v>0.5826074483559367</c:v>
                </c:pt>
                <c:pt idx="65">
                  <c:v>0.60850723279939134</c:v>
                </c:pt>
                <c:pt idx="66">
                  <c:v>0.64078977041190721</c:v>
                </c:pt>
                <c:pt idx="67">
                  <c:v>0.68097278251415905</c:v>
                </c:pt>
                <c:pt idx="68">
                  <c:v>0.72437085452434902</c:v>
                </c:pt>
                <c:pt idx="69">
                  <c:v>0.7814764872623492</c:v>
                </c:pt>
                <c:pt idx="70">
                  <c:v>0.84177783468839473</c:v>
                </c:pt>
                <c:pt idx="71">
                  <c:v>0.89875898380410157</c:v>
                </c:pt>
                <c:pt idx="72">
                  <c:v>0.95493109929621778</c:v>
                </c:pt>
                <c:pt idx="73">
                  <c:v>1.0253389167746463</c:v>
                </c:pt>
                <c:pt idx="74">
                  <c:v>1.0841321409677371</c:v>
                </c:pt>
                <c:pt idx="75">
                  <c:v>1.1540603741058626</c:v>
                </c:pt>
                <c:pt idx="76">
                  <c:v>1.2145620902111454</c:v>
                </c:pt>
                <c:pt idx="77">
                  <c:v>1.2803359683571578</c:v>
                </c:pt>
                <c:pt idx="78">
                  <c:v>1.3292701027646314</c:v>
                </c:pt>
                <c:pt idx="79">
                  <c:v>1.3778192048639393</c:v>
                </c:pt>
                <c:pt idx="80">
                  <c:v>1.4300549206046875</c:v>
                </c:pt>
                <c:pt idx="81">
                  <c:v>1.4801229445190345</c:v>
                </c:pt>
                <c:pt idx="82">
                  <c:v>1.5282830084673302</c:v>
                </c:pt>
                <c:pt idx="83">
                  <c:v>1.5624528240075297</c:v>
                </c:pt>
                <c:pt idx="84">
                  <c:v>1.5901618279328951</c:v>
                </c:pt>
                <c:pt idx="85">
                  <c:v>1.6344554451112527</c:v>
                </c:pt>
                <c:pt idx="86">
                  <c:v>1.6703697070238828</c:v>
                </c:pt>
                <c:pt idx="87">
                  <c:v>1.6921680044368996</c:v>
                </c:pt>
                <c:pt idx="88">
                  <c:v>1.71613263425673</c:v>
                </c:pt>
                <c:pt idx="89">
                  <c:v>1.7550347756624902</c:v>
                </c:pt>
                <c:pt idx="90">
                  <c:v>1.7844942918120172</c:v>
                </c:pt>
                <c:pt idx="91">
                  <c:v>1.8048680463701838</c:v>
                </c:pt>
                <c:pt idx="92">
                  <c:v>1.8203433662815613</c:v>
                </c:pt>
                <c:pt idx="93">
                  <c:v>1.8460057405486676</c:v>
                </c:pt>
                <c:pt idx="94">
                  <c:v>1.8557208388921218</c:v>
                </c:pt>
                <c:pt idx="95">
                  <c:v>1.8740166587416223</c:v>
                </c:pt>
                <c:pt idx="96">
                  <c:v>1.8853787668432767</c:v>
                </c:pt>
                <c:pt idx="97">
                  <c:v>1.8880091343287724</c:v>
                </c:pt>
                <c:pt idx="98">
                  <c:v>1.8943620497318643</c:v>
                </c:pt>
                <c:pt idx="99">
                  <c:v>1.8913057527504999</c:v>
                </c:pt>
                <c:pt idx="100">
                  <c:v>1.8874943651763789</c:v>
                </c:pt>
                <c:pt idx="101">
                  <c:v>1.8822752796225604</c:v>
                </c:pt>
                <c:pt idx="102">
                  <c:v>1.8743084508187773</c:v>
                </c:pt>
                <c:pt idx="103">
                  <c:v>1.8818369707760148</c:v>
                </c:pt>
                <c:pt idx="104">
                  <c:v>1.86724259283593</c:v>
                </c:pt>
                <c:pt idx="105">
                  <c:v>1.8517410002996622</c:v>
                </c:pt>
                <c:pt idx="106">
                  <c:v>1.8371054337219093</c:v>
                </c:pt>
                <c:pt idx="107">
                  <c:v>1.8208369696825266</c:v>
                </c:pt>
                <c:pt idx="108">
                  <c:v>1.8150885773533558</c:v>
                </c:pt>
                <c:pt idx="109">
                  <c:v>1.8037109330330499</c:v>
                </c:pt>
                <c:pt idx="110">
                  <c:v>1.7868698965945844</c:v>
                </c:pt>
                <c:pt idx="111">
                  <c:v>1.7732655060507356</c:v>
                </c:pt>
                <c:pt idx="112">
                  <c:v>1.7562670861822238</c:v>
                </c:pt>
                <c:pt idx="113">
                  <c:v>1.7384201589825488</c:v>
                </c:pt>
                <c:pt idx="114">
                  <c:v>1.719940785870252</c:v>
                </c:pt>
                <c:pt idx="115">
                  <c:v>1.7000843759482871</c:v>
                </c:pt>
                <c:pt idx="116">
                  <c:v>1.6732006334545839</c:v>
                </c:pt>
                <c:pt idx="117">
                  <c:v>1.6683291017824167</c:v>
                </c:pt>
                <c:pt idx="118">
                  <c:v>1.6455698660230131</c:v>
                </c:pt>
                <c:pt idx="119">
                  <c:v>1.616657427922473</c:v>
                </c:pt>
                <c:pt idx="120">
                  <c:v>1.5926165552040794</c:v>
                </c:pt>
                <c:pt idx="121">
                  <c:v>1.5752156899610494</c:v>
                </c:pt>
                <c:pt idx="122">
                  <c:v>1.542241744313769</c:v>
                </c:pt>
                <c:pt idx="123">
                  <c:v>1.5132765272662583</c:v>
                </c:pt>
                <c:pt idx="124">
                  <c:v>1.4860070188504098</c:v>
                </c:pt>
                <c:pt idx="125">
                  <c:v>1.4490317477685415</c:v>
                </c:pt>
                <c:pt idx="126">
                  <c:v>1.4068559300932792</c:v>
                </c:pt>
                <c:pt idx="127">
                  <c:v>1.374959766419025</c:v>
                </c:pt>
                <c:pt idx="128">
                  <c:v>1.3324775290462987</c:v>
                </c:pt>
                <c:pt idx="129">
                  <c:v>1.2882314433165989</c:v>
                </c:pt>
                <c:pt idx="130">
                  <c:v>1.243208140233792</c:v>
                </c:pt>
                <c:pt idx="131">
                  <c:v>1.2007856546935884</c:v>
                </c:pt>
                <c:pt idx="132">
                  <c:v>1.148967747531062</c:v>
                </c:pt>
                <c:pt idx="133">
                  <c:v>1.0974069632579109</c:v>
                </c:pt>
                <c:pt idx="134">
                  <c:v>1.0495672357016372</c:v>
                </c:pt>
                <c:pt idx="135">
                  <c:v>1.0097821807277245</c:v>
                </c:pt>
                <c:pt idx="136">
                  <c:v>0.95336964270887925</c:v>
                </c:pt>
                <c:pt idx="137">
                  <c:v>0.90507355105987819</c:v>
                </c:pt>
                <c:pt idx="138">
                  <c:v>0.85819710833758267</c:v>
                </c:pt>
                <c:pt idx="139">
                  <c:v>0.8133148222583062</c:v>
                </c:pt>
                <c:pt idx="140">
                  <c:v>0.76388724638180694</c:v>
                </c:pt>
                <c:pt idx="141">
                  <c:v>0.71351249164192598</c:v>
                </c:pt>
                <c:pt idx="142">
                  <c:v>0.67620404106286647</c:v>
                </c:pt>
                <c:pt idx="143">
                  <c:v>0.63951415632107289</c:v>
                </c:pt>
                <c:pt idx="144">
                  <c:v>0.60085630168544701</c:v>
                </c:pt>
                <c:pt idx="145">
                  <c:v>0.56683434735030858</c:v>
                </c:pt>
                <c:pt idx="146">
                  <c:v>0.52415691757622562</c:v>
                </c:pt>
                <c:pt idx="147">
                  <c:v>0.49085337768378035</c:v>
                </c:pt>
                <c:pt idx="148">
                  <c:v>0.46144849085712086</c:v>
                </c:pt>
                <c:pt idx="149">
                  <c:v>0.43690621878535013</c:v>
                </c:pt>
                <c:pt idx="150">
                  <c:v>0.41582830747939903</c:v>
                </c:pt>
                <c:pt idx="151">
                  <c:v>0.39525921514704548</c:v>
                </c:pt>
                <c:pt idx="152">
                  <c:v>0.3740817691683857</c:v>
                </c:pt>
                <c:pt idx="153">
                  <c:v>0.35228988379033754</c:v>
                </c:pt>
                <c:pt idx="154">
                  <c:v>0.33101689909016901</c:v>
                </c:pt>
                <c:pt idx="155">
                  <c:v>0.31876338809790822</c:v>
                </c:pt>
                <c:pt idx="156">
                  <c:v>0.31118158024165615</c:v>
                </c:pt>
                <c:pt idx="157">
                  <c:v>0.31029489406918853</c:v>
                </c:pt>
                <c:pt idx="158">
                  <c:v>0.3104515096979194</c:v>
                </c:pt>
                <c:pt idx="159">
                  <c:v>0.31007034452526999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0.235406262084142</c:v>
                </c:pt>
                <c:pt idx="1">
                  <c:v>0.24527426699163399</c:v>
                </c:pt>
                <c:pt idx="2">
                  <c:v>0.25625032630158001</c:v>
                </c:pt>
                <c:pt idx="3">
                  <c:v>0.26916749140569901</c:v>
                </c:pt>
                <c:pt idx="4">
                  <c:v>0.28008488861597802</c:v>
                </c:pt>
                <c:pt idx="5">
                  <c:v>0.293364582425721</c:v>
                </c:pt>
                <c:pt idx="6">
                  <c:v>0.30715719274963099</c:v>
                </c:pt>
                <c:pt idx="7">
                  <c:v>0.318482048380128</c:v>
                </c:pt>
                <c:pt idx="8">
                  <c:v>0.33170829152352599</c:v>
                </c:pt>
                <c:pt idx="9">
                  <c:v>0.34563176050429201</c:v>
                </c:pt>
                <c:pt idx="10">
                  <c:v>0.36189285579602698</c:v>
                </c:pt>
                <c:pt idx="11">
                  <c:v>0.37660831965774799</c:v>
                </c:pt>
                <c:pt idx="12">
                  <c:v>0.39064893301508102</c:v>
                </c:pt>
                <c:pt idx="13">
                  <c:v>0.40799323945688099</c:v>
                </c:pt>
                <c:pt idx="14">
                  <c:v>0.42630769049323802</c:v>
                </c:pt>
                <c:pt idx="15">
                  <c:v>0.44275682756639201</c:v>
                </c:pt>
                <c:pt idx="16">
                  <c:v>0.45847338139777499</c:v>
                </c:pt>
                <c:pt idx="17">
                  <c:v>0.47198769089053</c:v>
                </c:pt>
                <c:pt idx="18">
                  <c:v>0.48368672923152001</c:v>
                </c:pt>
                <c:pt idx="19">
                  <c:v>0.49727277280351201</c:v>
                </c:pt>
                <c:pt idx="20">
                  <c:v>0.50856817464194304</c:v>
                </c:pt>
                <c:pt idx="21">
                  <c:v>0.51903575524397205</c:v>
                </c:pt>
                <c:pt idx="22">
                  <c:v>0.52321689705642604</c:v>
                </c:pt>
                <c:pt idx="23">
                  <c:v>0.52447296752072403</c:v>
                </c:pt>
                <c:pt idx="24">
                  <c:v>0.52788219661682101</c:v>
                </c:pt>
                <c:pt idx="25">
                  <c:v>0.52355363019489398</c:v>
                </c:pt>
                <c:pt idx="26">
                  <c:v>0.51500526161430404</c:v>
                </c:pt>
                <c:pt idx="27">
                  <c:v>0.50201828836714302</c:v>
                </c:pt>
                <c:pt idx="28">
                  <c:v>0.481875462316735</c:v>
                </c:pt>
                <c:pt idx="29">
                  <c:v>0.45671533421000898</c:v>
                </c:pt>
                <c:pt idx="30">
                  <c:v>0.426295965376701</c:v>
                </c:pt>
                <c:pt idx="31">
                  <c:v>0.38708446543868202</c:v>
                </c:pt>
                <c:pt idx="32">
                  <c:v>0.34832638628622598</c:v>
                </c:pt>
                <c:pt idx="33">
                  <c:v>0.30260372353354897</c:v>
                </c:pt>
                <c:pt idx="34">
                  <c:v>0.250558114374548</c:v>
                </c:pt>
                <c:pt idx="35">
                  <c:v>0.19745318416794799</c:v>
                </c:pt>
                <c:pt idx="36">
                  <c:v>0.146879098584629</c:v>
                </c:pt>
                <c:pt idx="37">
                  <c:v>0.10534693670858999</c:v>
                </c:pt>
                <c:pt idx="38">
                  <c:v>6.8649051685411397E-2</c:v>
                </c:pt>
                <c:pt idx="39">
                  <c:v>3.9838292545603303E-2</c:v>
                </c:pt>
                <c:pt idx="40">
                  <c:v>1.90455165132409E-2</c:v>
                </c:pt>
                <c:pt idx="41">
                  <c:v>9.79803150081986E-3</c:v>
                </c:pt>
                <c:pt idx="42">
                  <c:v>7.3641268201868303E-3</c:v>
                </c:pt>
                <c:pt idx="43">
                  <c:v>1.70508343541892E-2</c:v>
                </c:pt>
                <c:pt idx="44">
                  <c:v>2.3654929617505101E-2</c:v>
                </c:pt>
                <c:pt idx="45">
                  <c:v>3.45693999774873E-2</c:v>
                </c:pt>
                <c:pt idx="46">
                  <c:v>4.7948207606269701E-2</c:v>
                </c:pt>
                <c:pt idx="47">
                  <c:v>6.5559726586256903E-2</c:v>
                </c:pt>
                <c:pt idx="48">
                  <c:v>8.0989990600580999E-2</c:v>
                </c:pt>
                <c:pt idx="49">
                  <c:v>9.6041350092845298E-2</c:v>
                </c:pt>
                <c:pt idx="50">
                  <c:v>0.11308364567052399</c:v>
                </c:pt>
                <c:pt idx="51">
                  <c:v>0.12555374105317499</c:v>
                </c:pt>
                <c:pt idx="52">
                  <c:v>0.141296177673983</c:v>
                </c:pt>
                <c:pt idx="53">
                  <c:v>0.16085206555273901</c:v>
                </c:pt>
                <c:pt idx="54">
                  <c:v>0.171010662802036</c:v>
                </c:pt>
                <c:pt idx="55">
                  <c:v>0.18522114536519799</c:v>
                </c:pt>
                <c:pt idx="56">
                  <c:v>0.19493090712216199</c:v>
                </c:pt>
                <c:pt idx="57">
                  <c:v>0.205823029852647</c:v>
                </c:pt>
                <c:pt idx="58">
                  <c:v>0.222302556002035</c:v>
                </c:pt>
                <c:pt idx="59">
                  <c:v>0.24058940908056001</c:v>
                </c:pt>
                <c:pt idx="60">
                  <c:v>0.256743204017372</c:v>
                </c:pt>
                <c:pt idx="61">
                  <c:v>0.27155387621788901</c:v>
                </c:pt>
                <c:pt idx="62">
                  <c:v>0.28096992746590999</c:v>
                </c:pt>
                <c:pt idx="63">
                  <c:v>0.29213253495582803</c:v>
                </c:pt>
                <c:pt idx="64">
                  <c:v>0.30754809960345297</c:v>
                </c:pt>
                <c:pt idx="65">
                  <c:v>0.32122013470736599</c:v>
                </c:pt>
                <c:pt idx="66">
                  <c:v>0.33826151157462597</c:v>
                </c:pt>
                <c:pt idx="67">
                  <c:v>0.35947340826984298</c:v>
                </c:pt>
                <c:pt idx="68">
                  <c:v>0.38238247785151702</c:v>
                </c:pt>
                <c:pt idx="69">
                  <c:v>0.41252752470044601</c:v>
                </c:pt>
                <c:pt idx="70">
                  <c:v>0.444359532438661</c:v>
                </c:pt>
                <c:pt idx="71">
                  <c:v>0.47443886659961099</c:v>
                </c:pt>
                <c:pt idx="72">
                  <c:v>0.50409112631420305</c:v>
                </c:pt>
                <c:pt idx="73">
                  <c:v>0.54125815966371205</c:v>
                </c:pt>
                <c:pt idx="74">
                  <c:v>0.57229405599694605</c:v>
                </c:pt>
                <c:pt idx="75">
                  <c:v>0.60920792531143297</c:v>
                </c:pt>
                <c:pt idx="76">
                  <c:v>0.64114570410817695</c:v>
                </c:pt>
                <c:pt idx="77">
                  <c:v>0.67586656338390105</c:v>
                </c:pt>
                <c:pt idx="78">
                  <c:v>0.70169802174446105</c:v>
                </c:pt>
                <c:pt idx="79">
                  <c:v>0.72732622840441796</c:v>
                </c:pt>
                <c:pt idx="80">
                  <c:v>0.75490053277149605</c:v>
                </c:pt>
                <c:pt idx="81">
                  <c:v>0.78133055121566497</c:v>
                </c:pt>
                <c:pt idx="82">
                  <c:v>0.80675339156189796</c:v>
                </c:pt>
                <c:pt idx="83">
                  <c:v>0.82479102884724997</c:v>
                </c:pt>
                <c:pt idx="84">
                  <c:v>0.83941811870543603</c:v>
                </c:pt>
                <c:pt idx="85">
                  <c:v>0.86279993063765203</c:v>
                </c:pt>
                <c:pt idx="86">
                  <c:v>0.881758430105963</c:v>
                </c:pt>
                <c:pt idx="87">
                  <c:v>0.89326536322685302</c:v>
                </c:pt>
                <c:pt idx="88">
                  <c:v>0.90591586465725404</c:v>
                </c:pt>
                <c:pt idx="89">
                  <c:v>0.92645161251562502</c:v>
                </c:pt>
                <c:pt idx="90">
                  <c:v>0.94200276661190596</c:v>
                </c:pt>
                <c:pt idx="91">
                  <c:v>0.95275770892140299</c:v>
                </c:pt>
                <c:pt idx="92">
                  <c:v>0.96092685478956896</c:v>
                </c:pt>
                <c:pt idx="93">
                  <c:v>0.97447356528809204</c:v>
                </c:pt>
                <c:pt idx="94">
                  <c:v>0.97960199274198301</c:v>
                </c:pt>
                <c:pt idx="95">
                  <c:v>0.98926003031304299</c:v>
                </c:pt>
                <c:pt idx="96">
                  <c:v>0.99525788489594202</c:v>
                </c:pt>
                <c:pt idx="97">
                  <c:v>0.99664640906209501</c:v>
                </c:pt>
                <c:pt idx="98">
                  <c:v>1</c:v>
                </c:pt>
                <c:pt idx="99">
                  <c:v>0.99838663523596405</c:v>
                </c:pt>
                <c:pt idx="100">
                  <c:v>0.99637467159117898</c:v>
                </c:pt>
                <c:pt idx="101">
                  <c:v>0.99361960924469805</c:v>
                </c:pt>
                <c:pt idx="102">
                  <c:v>0.98941406215568695</c:v>
                </c:pt>
                <c:pt idx="103">
                  <c:v>0.99338823380798702</c:v>
                </c:pt>
                <c:pt idx="104">
                  <c:v>0.985684121522719</c:v>
                </c:pt>
                <c:pt idx="105">
                  <c:v>0.97750110680361502</c:v>
                </c:pt>
                <c:pt idx="106">
                  <c:v>0.96977525176981905</c:v>
                </c:pt>
                <c:pt idx="107">
                  <c:v>0.96118741923712803</c:v>
                </c:pt>
                <c:pt idx="108">
                  <c:v>0.95815294526739003</c:v>
                </c:pt>
                <c:pt idx="109">
                  <c:v>0.95214688939126202</c:v>
                </c:pt>
                <c:pt idx="110">
                  <c:v>0.94325680608282103</c:v>
                </c:pt>
                <c:pt idx="111">
                  <c:v>0.93607529051890104</c:v>
                </c:pt>
                <c:pt idx="112">
                  <c:v>0.92710212729969599</c:v>
                </c:pt>
                <c:pt idx="113">
                  <c:v>0.91768105216667095</c:v>
                </c:pt>
                <c:pt idx="114">
                  <c:v>0.90792612009605</c:v>
                </c:pt>
                <c:pt idx="115">
                  <c:v>0.89744427480951905</c:v>
                </c:pt>
                <c:pt idx="116">
                  <c:v>0.88325282576866204</c:v>
                </c:pt>
                <c:pt idx="117">
                  <c:v>0.88068123092867001</c:v>
                </c:pt>
                <c:pt idx="118">
                  <c:v>0.86866703556267599</c:v>
                </c:pt>
                <c:pt idx="119">
                  <c:v>0.85340467422861499</c:v>
                </c:pt>
                <c:pt idx="120">
                  <c:v>0.84071392552944402</c:v>
                </c:pt>
                <c:pt idx="121">
                  <c:v>0.83152831856192</c:v>
                </c:pt>
                <c:pt idx="122">
                  <c:v>0.81412195970251</c:v>
                </c:pt>
                <c:pt idx="123">
                  <c:v>0.79883173730198698</c:v>
                </c:pt>
                <c:pt idx="124">
                  <c:v>0.784436649298768</c:v>
                </c:pt>
                <c:pt idx="125">
                  <c:v>0.76491806197956902</c:v>
                </c:pt>
                <c:pt idx="126">
                  <c:v>0.74265419870104099</c:v>
                </c:pt>
                <c:pt idx="127">
                  <c:v>0.72581678175702602</c:v>
                </c:pt>
                <c:pt idx="128">
                  <c:v>0.70339116497551402</c:v>
                </c:pt>
                <c:pt idx="129">
                  <c:v>0.68003444404882396</c:v>
                </c:pt>
                <c:pt idx="130">
                  <c:v>0.65626744391852698</c:v>
                </c:pt>
                <c:pt idx="131">
                  <c:v>0.63387336906561897</c:v>
                </c:pt>
                <c:pt idx="132">
                  <c:v>0.60651961840857804</c:v>
                </c:pt>
                <c:pt idx="133">
                  <c:v>0.57930159834718098</c:v>
                </c:pt>
                <c:pt idx="134">
                  <c:v>0.55404785787922495</c:v>
                </c:pt>
                <c:pt idx="135">
                  <c:v>0.53304603566707498</c:v>
                </c:pt>
                <c:pt idx="136">
                  <c:v>0.50326686118095698</c:v>
                </c:pt>
                <c:pt idx="137">
                  <c:v>0.47777221423327498</c:v>
                </c:pt>
                <c:pt idx="138">
                  <c:v>0.45302697467944703</c:v>
                </c:pt>
                <c:pt idx="139">
                  <c:v>0.42933441491473401</c:v>
                </c:pt>
                <c:pt idx="140">
                  <c:v>0.40324247758760301</c:v>
                </c:pt>
                <c:pt idx="141">
                  <c:v>0.37665054140148102</c:v>
                </c:pt>
                <c:pt idx="142">
                  <c:v>0.356956074557437</c:v>
                </c:pt>
                <c:pt idx="143">
                  <c:v>0.337588137606321</c:v>
                </c:pt>
                <c:pt idx="144">
                  <c:v>0.31718134438477302</c:v>
                </c:pt>
                <c:pt idx="145">
                  <c:v>0.29922176039714299</c:v>
                </c:pt>
                <c:pt idx="146">
                  <c:v>0.27669310502203998</c:v>
                </c:pt>
                <c:pt idx="147">
                  <c:v>0.25911275922850002</c:v>
                </c:pt>
                <c:pt idx="148">
                  <c:v>0.24359044297917401</c:v>
                </c:pt>
                <c:pt idx="149">
                  <c:v>0.23063501448796001</c:v>
                </c:pt>
                <c:pt idx="150">
                  <c:v>0.21950836036768001</c:v>
                </c:pt>
                <c:pt idx="151">
                  <c:v>0.20865030272486301</c:v>
                </c:pt>
                <c:pt idx="152">
                  <c:v>0.19747110602291401</c:v>
                </c:pt>
                <c:pt idx="153">
                  <c:v>0.18596755770112799</c:v>
                </c:pt>
                <c:pt idx="154">
                  <c:v>0.17473792780900699</c:v>
                </c:pt>
                <c:pt idx="155">
                  <c:v>0.16826951751014399</c:v>
                </c:pt>
                <c:pt idx="156">
                  <c:v>0.164267216124659</c:v>
                </c:pt>
                <c:pt idx="157">
                  <c:v>0.16379915028022701</c:v>
                </c:pt>
                <c:pt idx="158">
                  <c:v>0.16388182488234601</c:v>
                </c:pt>
                <c:pt idx="159">
                  <c:v>0.16368061457373401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0.235406262084142</c:v>
                      </c:pt>
                      <c:pt idx="1">
                        <c:v>0.24527426699163399</c:v>
                      </c:pt>
                      <c:pt idx="2">
                        <c:v>0.25625032630158001</c:v>
                      </c:pt>
                      <c:pt idx="3">
                        <c:v>0.26916749140569901</c:v>
                      </c:pt>
                      <c:pt idx="4">
                        <c:v>0.28008488861597802</c:v>
                      </c:pt>
                      <c:pt idx="5">
                        <c:v>0.293364582425721</c:v>
                      </c:pt>
                      <c:pt idx="6">
                        <c:v>0.30715719274963099</c:v>
                      </c:pt>
                      <c:pt idx="7">
                        <c:v>0.318482048380128</c:v>
                      </c:pt>
                      <c:pt idx="8">
                        <c:v>0.33170829152352599</c:v>
                      </c:pt>
                      <c:pt idx="9">
                        <c:v>0.34563176050429201</c:v>
                      </c:pt>
                      <c:pt idx="10">
                        <c:v>0.36189285579602698</c:v>
                      </c:pt>
                      <c:pt idx="11">
                        <c:v>0.37660831965774799</c:v>
                      </c:pt>
                      <c:pt idx="12">
                        <c:v>0.39064893301508102</c:v>
                      </c:pt>
                      <c:pt idx="13">
                        <c:v>0.40799323945688099</c:v>
                      </c:pt>
                      <c:pt idx="14">
                        <c:v>0.42630769049323802</c:v>
                      </c:pt>
                      <c:pt idx="15">
                        <c:v>0.44275682756639201</c:v>
                      </c:pt>
                      <c:pt idx="16">
                        <c:v>0.45847338139777499</c:v>
                      </c:pt>
                      <c:pt idx="17">
                        <c:v>0.47198769089053</c:v>
                      </c:pt>
                      <c:pt idx="18">
                        <c:v>0.48368672923152001</c:v>
                      </c:pt>
                      <c:pt idx="19">
                        <c:v>0.49727277280351201</c:v>
                      </c:pt>
                      <c:pt idx="20">
                        <c:v>0.50856817464194304</c:v>
                      </c:pt>
                      <c:pt idx="21">
                        <c:v>0.51903575524397205</c:v>
                      </c:pt>
                      <c:pt idx="22">
                        <c:v>0.52321689705642604</c:v>
                      </c:pt>
                      <c:pt idx="23">
                        <c:v>0.52447296752072403</c:v>
                      </c:pt>
                      <c:pt idx="24">
                        <c:v>0.52788219661682101</c:v>
                      </c:pt>
                      <c:pt idx="25">
                        <c:v>0.52355363019489398</c:v>
                      </c:pt>
                      <c:pt idx="26">
                        <c:v>0.51500526161430404</c:v>
                      </c:pt>
                      <c:pt idx="27">
                        <c:v>0.50201828836714302</c:v>
                      </c:pt>
                      <c:pt idx="28">
                        <c:v>0.481875462316735</c:v>
                      </c:pt>
                      <c:pt idx="29">
                        <c:v>0.45671533421000898</c:v>
                      </c:pt>
                      <c:pt idx="30">
                        <c:v>0.426295965376701</c:v>
                      </c:pt>
                      <c:pt idx="31">
                        <c:v>0.38708446543868202</c:v>
                      </c:pt>
                      <c:pt idx="32">
                        <c:v>0.34832638628622598</c:v>
                      </c:pt>
                      <c:pt idx="33">
                        <c:v>0.30260372353354897</c:v>
                      </c:pt>
                      <c:pt idx="34">
                        <c:v>0.250558114374548</c:v>
                      </c:pt>
                      <c:pt idx="35">
                        <c:v>0.19745318416794799</c:v>
                      </c:pt>
                      <c:pt idx="36">
                        <c:v>0.146879098584629</c:v>
                      </c:pt>
                      <c:pt idx="37">
                        <c:v>0.10534693670858999</c:v>
                      </c:pt>
                      <c:pt idx="38">
                        <c:v>6.8649051685411397E-2</c:v>
                      </c:pt>
                      <c:pt idx="39">
                        <c:v>3.9838292545603303E-2</c:v>
                      </c:pt>
                      <c:pt idx="40">
                        <c:v>1.90455165132409E-2</c:v>
                      </c:pt>
                      <c:pt idx="41">
                        <c:v>9.79803150081986E-3</c:v>
                      </c:pt>
                      <c:pt idx="42">
                        <c:v>7.3641268201868303E-3</c:v>
                      </c:pt>
                      <c:pt idx="43">
                        <c:v>1.70508343541892E-2</c:v>
                      </c:pt>
                      <c:pt idx="44">
                        <c:v>2.3654929617505101E-2</c:v>
                      </c:pt>
                      <c:pt idx="45">
                        <c:v>3.45693999774873E-2</c:v>
                      </c:pt>
                      <c:pt idx="46">
                        <c:v>4.7948207606269701E-2</c:v>
                      </c:pt>
                      <c:pt idx="47">
                        <c:v>6.5559726586256903E-2</c:v>
                      </c:pt>
                      <c:pt idx="48">
                        <c:v>8.0989990600580999E-2</c:v>
                      </c:pt>
                      <c:pt idx="49">
                        <c:v>9.6041350092845298E-2</c:v>
                      </c:pt>
                      <c:pt idx="50">
                        <c:v>0.11308364567052399</c:v>
                      </c:pt>
                      <c:pt idx="51">
                        <c:v>0.12555374105317499</c:v>
                      </c:pt>
                      <c:pt idx="52">
                        <c:v>0.141296177673983</c:v>
                      </c:pt>
                      <c:pt idx="53">
                        <c:v>0.16085206555273901</c:v>
                      </c:pt>
                      <c:pt idx="54">
                        <c:v>0.171010662802036</c:v>
                      </c:pt>
                      <c:pt idx="55">
                        <c:v>0.18522114536519799</c:v>
                      </c:pt>
                      <c:pt idx="56">
                        <c:v>0.19493090712216199</c:v>
                      </c:pt>
                      <c:pt idx="57">
                        <c:v>0.205823029852647</c:v>
                      </c:pt>
                      <c:pt idx="58">
                        <c:v>0.222302556002035</c:v>
                      </c:pt>
                      <c:pt idx="59">
                        <c:v>0.24058940908056001</c:v>
                      </c:pt>
                      <c:pt idx="60">
                        <c:v>0.256743204017372</c:v>
                      </c:pt>
                      <c:pt idx="61">
                        <c:v>0.27155387621788901</c:v>
                      </c:pt>
                      <c:pt idx="62">
                        <c:v>0.28096992746590999</c:v>
                      </c:pt>
                      <c:pt idx="63">
                        <c:v>0.29213253495582803</c:v>
                      </c:pt>
                      <c:pt idx="64">
                        <c:v>0.30754809960345297</c:v>
                      </c:pt>
                      <c:pt idx="65">
                        <c:v>0.32122013470736599</c:v>
                      </c:pt>
                      <c:pt idx="66">
                        <c:v>0.33826151157462597</c:v>
                      </c:pt>
                      <c:pt idx="67">
                        <c:v>0.35947340826984298</c:v>
                      </c:pt>
                      <c:pt idx="68">
                        <c:v>0.38238247785151702</c:v>
                      </c:pt>
                      <c:pt idx="69">
                        <c:v>0.41252752470044601</c:v>
                      </c:pt>
                      <c:pt idx="70">
                        <c:v>0.444359532438661</c:v>
                      </c:pt>
                      <c:pt idx="71">
                        <c:v>0.47443886659961099</c:v>
                      </c:pt>
                      <c:pt idx="72">
                        <c:v>0.50409112631420305</c:v>
                      </c:pt>
                      <c:pt idx="73">
                        <c:v>0.54125815966371205</c:v>
                      </c:pt>
                      <c:pt idx="74">
                        <c:v>0.57229405599694605</c:v>
                      </c:pt>
                      <c:pt idx="75">
                        <c:v>0.60920792531143297</c:v>
                      </c:pt>
                      <c:pt idx="76">
                        <c:v>0.64114570410817695</c:v>
                      </c:pt>
                      <c:pt idx="77">
                        <c:v>0.67586656338390105</c:v>
                      </c:pt>
                      <c:pt idx="78">
                        <c:v>0.70169802174446105</c:v>
                      </c:pt>
                      <c:pt idx="79">
                        <c:v>0.72732622840441796</c:v>
                      </c:pt>
                      <c:pt idx="80">
                        <c:v>0.75490053277149605</c:v>
                      </c:pt>
                      <c:pt idx="81">
                        <c:v>0.78133055121566497</c:v>
                      </c:pt>
                      <c:pt idx="82">
                        <c:v>0.80675339156189796</c:v>
                      </c:pt>
                      <c:pt idx="83">
                        <c:v>0.82479102884724997</c:v>
                      </c:pt>
                      <c:pt idx="84">
                        <c:v>0.83941811870543603</c:v>
                      </c:pt>
                      <c:pt idx="85">
                        <c:v>0.86279993063765203</c:v>
                      </c:pt>
                      <c:pt idx="86">
                        <c:v>0.881758430105963</c:v>
                      </c:pt>
                      <c:pt idx="87">
                        <c:v>0.89326536322685302</c:v>
                      </c:pt>
                      <c:pt idx="88">
                        <c:v>0.90591586465725404</c:v>
                      </c:pt>
                      <c:pt idx="89">
                        <c:v>0.92645161251562502</c:v>
                      </c:pt>
                      <c:pt idx="90">
                        <c:v>0.94200276661190596</c:v>
                      </c:pt>
                      <c:pt idx="91">
                        <c:v>0.95275770892140299</c:v>
                      </c:pt>
                      <c:pt idx="92">
                        <c:v>0.96092685478956896</c:v>
                      </c:pt>
                      <c:pt idx="93">
                        <c:v>0.97447356528809204</c:v>
                      </c:pt>
                      <c:pt idx="94">
                        <c:v>0.97960199274198301</c:v>
                      </c:pt>
                      <c:pt idx="95">
                        <c:v>0.98926003031304299</c:v>
                      </c:pt>
                      <c:pt idx="96">
                        <c:v>0.99525788489594202</c:v>
                      </c:pt>
                      <c:pt idx="97">
                        <c:v>0.99664640906209501</c:v>
                      </c:pt>
                      <c:pt idx="98">
                        <c:v>1</c:v>
                      </c:pt>
                      <c:pt idx="99">
                        <c:v>0.99838663523596405</c:v>
                      </c:pt>
                      <c:pt idx="100">
                        <c:v>0.99637467159117898</c:v>
                      </c:pt>
                      <c:pt idx="101">
                        <c:v>0.99361960924469805</c:v>
                      </c:pt>
                      <c:pt idx="102">
                        <c:v>0.98941406215568695</c:v>
                      </c:pt>
                      <c:pt idx="103">
                        <c:v>0.99338823380798702</c:v>
                      </c:pt>
                      <c:pt idx="104">
                        <c:v>0.985684121522719</c:v>
                      </c:pt>
                      <c:pt idx="105">
                        <c:v>0.97750110680361502</c:v>
                      </c:pt>
                      <c:pt idx="106">
                        <c:v>0.96977525176981905</c:v>
                      </c:pt>
                      <c:pt idx="107">
                        <c:v>0.96118741923712803</c:v>
                      </c:pt>
                      <c:pt idx="108">
                        <c:v>0.95815294526739003</c:v>
                      </c:pt>
                      <c:pt idx="109">
                        <c:v>0.95214688939126202</c:v>
                      </c:pt>
                      <c:pt idx="110">
                        <c:v>0.94325680608282103</c:v>
                      </c:pt>
                      <c:pt idx="111">
                        <c:v>0.93607529051890104</c:v>
                      </c:pt>
                      <c:pt idx="112">
                        <c:v>0.92710212729969599</c:v>
                      </c:pt>
                      <c:pt idx="113">
                        <c:v>0.91768105216667095</c:v>
                      </c:pt>
                      <c:pt idx="114">
                        <c:v>0.90792612009605</c:v>
                      </c:pt>
                      <c:pt idx="115">
                        <c:v>0.89744427480951905</c:v>
                      </c:pt>
                      <c:pt idx="116">
                        <c:v>0.88325282576866204</c:v>
                      </c:pt>
                      <c:pt idx="117">
                        <c:v>0.88068123092867001</c:v>
                      </c:pt>
                      <c:pt idx="118">
                        <c:v>0.86866703556267599</c:v>
                      </c:pt>
                      <c:pt idx="119">
                        <c:v>0.85340467422861499</c:v>
                      </c:pt>
                      <c:pt idx="120">
                        <c:v>0.84071392552944402</c:v>
                      </c:pt>
                      <c:pt idx="121">
                        <c:v>0.83152831856192</c:v>
                      </c:pt>
                      <c:pt idx="122">
                        <c:v>0.81412195970251</c:v>
                      </c:pt>
                      <c:pt idx="123">
                        <c:v>0.79883173730198698</c:v>
                      </c:pt>
                      <c:pt idx="124">
                        <c:v>0.784436649298768</c:v>
                      </c:pt>
                      <c:pt idx="125">
                        <c:v>0.76491806197956902</c:v>
                      </c:pt>
                      <c:pt idx="126">
                        <c:v>0.74265419870104099</c:v>
                      </c:pt>
                      <c:pt idx="127">
                        <c:v>0.72581678175702602</c:v>
                      </c:pt>
                      <c:pt idx="128">
                        <c:v>0.70339116497551402</c:v>
                      </c:pt>
                      <c:pt idx="129">
                        <c:v>0.68003444404882396</c:v>
                      </c:pt>
                      <c:pt idx="130">
                        <c:v>0.65626744391852698</c:v>
                      </c:pt>
                      <c:pt idx="131">
                        <c:v>0.63387336906561897</c:v>
                      </c:pt>
                      <c:pt idx="132">
                        <c:v>0.60651961840857804</c:v>
                      </c:pt>
                      <c:pt idx="133">
                        <c:v>0.57930159834718098</c:v>
                      </c:pt>
                      <c:pt idx="134">
                        <c:v>0.55404785787922495</c:v>
                      </c:pt>
                      <c:pt idx="135">
                        <c:v>0.53304603566707498</c:v>
                      </c:pt>
                      <c:pt idx="136">
                        <c:v>0.50326686118095698</c:v>
                      </c:pt>
                      <c:pt idx="137">
                        <c:v>0.47777221423327498</c:v>
                      </c:pt>
                      <c:pt idx="138">
                        <c:v>0.45302697467944703</c:v>
                      </c:pt>
                      <c:pt idx="139">
                        <c:v>0.42933441491473401</c:v>
                      </c:pt>
                      <c:pt idx="140">
                        <c:v>0.40324247758760301</c:v>
                      </c:pt>
                      <c:pt idx="141">
                        <c:v>0.37665054140148102</c:v>
                      </c:pt>
                      <c:pt idx="142">
                        <c:v>0.356956074557437</c:v>
                      </c:pt>
                      <c:pt idx="143">
                        <c:v>0.337588137606321</c:v>
                      </c:pt>
                      <c:pt idx="144">
                        <c:v>0.31718134438477302</c:v>
                      </c:pt>
                      <c:pt idx="145">
                        <c:v>0.29922176039714299</c:v>
                      </c:pt>
                      <c:pt idx="146">
                        <c:v>0.27669310502203998</c:v>
                      </c:pt>
                      <c:pt idx="147">
                        <c:v>0.25911275922850002</c:v>
                      </c:pt>
                      <c:pt idx="148">
                        <c:v>0.24359044297917401</c:v>
                      </c:pt>
                      <c:pt idx="149">
                        <c:v>0.23063501448796001</c:v>
                      </c:pt>
                      <c:pt idx="150">
                        <c:v>0.21950836036768001</c:v>
                      </c:pt>
                      <c:pt idx="151">
                        <c:v>0.20865030272486301</c:v>
                      </c:pt>
                      <c:pt idx="152">
                        <c:v>0.19747110602291401</c:v>
                      </c:pt>
                      <c:pt idx="153">
                        <c:v>0.18596755770112799</c:v>
                      </c:pt>
                      <c:pt idx="154">
                        <c:v>0.17473792780900699</c:v>
                      </c:pt>
                      <c:pt idx="155">
                        <c:v>0.16826951751014399</c:v>
                      </c:pt>
                      <c:pt idx="156">
                        <c:v>0.164267216124659</c:v>
                      </c:pt>
                      <c:pt idx="157">
                        <c:v>0.16379915028022701</c:v>
                      </c:pt>
                      <c:pt idx="158">
                        <c:v>0.16388182488234601</c:v>
                      </c:pt>
                      <c:pt idx="159">
                        <c:v>0.16368061457373401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0.52788219661682101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1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0.29425782760517749</c:v>
                      </c:pt>
                      <c:pt idx="1">
                        <c:v>0.30659283373954249</c:v>
                      </c:pt>
                      <c:pt idx="2">
                        <c:v>0.32031290787697503</c:v>
                      </c:pt>
                      <c:pt idx="3">
                        <c:v>0.33645936425712375</c:v>
                      </c:pt>
                      <c:pt idx="4">
                        <c:v>0.35010611076997256</c:v>
                      </c:pt>
                      <c:pt idx="5">
                        <c:v>0.36670572803215123</c:v>
                      </c:pt>
                      <c:pt idx="6">
                        <c:v>0.38394649093703875</c:v>
                      </c:pt>
                      <c:pt idx="7">
                        <c:v>0.39810256047516002</c:v>
                      </c:pt>
                      <c:pt idx="8">
                        <c:v>0.41463536440440751</c:v>
                      </c:pt>
                      <c:pt idx="9">
                        <c:v>0.43203970063036501</c:v>
                      </c:pt>
                      <c:pt idx="10">
                        <c:v>0.45236606974503374</c:v>
                      </c:pt>
                      <c:pt idx="11">
                        <c:v>0.47076039957218496</c:v>
                      </c:pt>
                      <c:pt idx="12">
                        <c:v>0.48831116626885129</c:v>
                      </c:pt>
                      <c:pt idx="13">
                        <c:v>0.50999154932110125</c:v>
                      </c:pt>
                      <c:pt idx="14">
                        <c:v>0.53288461311654756</c:v>
                      </c:pt>
                      <c:pt idx="15">
                        <c:v>0.55344603445799001</c:v>
                      </c:pt>
                      <c:pt idx="16">
                        <c:v>0.57309172674721875</c:v>
                      </c:pt>
                      <c:pt idx="17">
                        <c:v>0.58998461361316246</c:v>
                      </c:pt>
                      <c:pt idx="18">
                        <c:v>0.60460841153940004</c:v>
                      </c:pt>
                      <c:pt idx="19">
                        <c:v>0.62159096600439001</c:v>
                      </c:pt>
                      <c:pt idx="20">
                        <c:v>0.6357102183024288</c:v>
                      </c:pt>
                      <c:pt idx="21">
                        <c:v>0.64879469405496504</c:v>
                      </c:pt>
                      <c:pt idx="22">
                        <c:v>0.65402112132053258</c:v>
                      </c:pt>
                      <c:pt idx="23">
                        <c:v>0.65559120940090509</c:v>
                      </c:pt>
                      <c:pt idx="24">
                        <c:v>0.65985274577102626</c:v>
                      </c:pt>
                      <c:pt idx="25">
                        <c:v>0.65444203774361753</c:v>
                      </c:pt>
                      <c:pt idx="26">
                        <c:v>0.64375657701788003</c:v>
                      </c:pt>
                      <c:pt idx="27">
                        <c:v>0.6275228604589288</c:v>
                      </c:pt>
                      <c:pt idx="28">
                        <c:v>0.60234432789591874</c:v>
                      </c:pt>
                      <c:pt idx="29">
                        <c:v>0.57089416776251123</c:v>
                      </c:pt>
                      <c:pt idx="30">
                        <c:v>0.53286995672087623</c:v>
                      </c:pt>
                      <c:pt idx="31">
                        <c:v>0.48385558179835253</c:v>
                      </c:pt>
                      <c:pt idx="32">
                        <c:v>0.43540798285778248</c:v>
                      </c:pt>
                      <c:pt idx="33">
                        <c:v>0.37825465441693623</c:v>
                      </c:pt>
                      <c:pt idx="34">
                        <c:v>0.31319764296818497</c:v>
                      </c:pt>
                      <c:pt idx="35">
                        <c:v>0.24681648020993499</c:v>
                      </c:pt>
                      <c:pt idx="36">
                        <c:v>0.18359887323078625</c:v>
                      </c:pt>
                      <c:pt idx="37">
                        <c:v>0.13168367088573749</c:v>
                      </c:pt>
                      <c:pt idx="38">
                        <c:v>8.581131460676425E-2</c:v>
                      </c:pt>
                      <c:pt idx="39">
                        <c:v>4.979786568200413E-2</c:v>
                      </c:pt>
                      <c:pt idx="40">
                        <c:v>2.3806895641551126E-2</c:v>
                      </c:pt>
                      <c:pt idx="41">
                        <c:v>1.2247539376024824E-2</c:v>
                      </c:pt>
                      <c:pt idx="42">
                        <c:v>9.2051585252335387E-3</c:v>
                      </c:pt>
                      <c:pt idx="43">
                        <c:v>2.1313542942736498E-2</c:v>
                      </c:pt>
                      <c:pt idx="44">
                        <c:v>2.9568662021881374E-2</c:v>
                      </c:pt>
                      <c:pt idx="45">
                        <c:v>4.3211749971859129E-2</c:v>
                      </c:pt>
                      <c:pt idx="46">
                        <c:v>5.9935259507837124E-2</c:v>
                      </c:pt>
                      <c:pt idx="47">
                        <c:v>8.1949658232821132E-2</c:v>
                      </c:pt>
                      <c:pt idx="48">
                        <c:v>0.10123748825072625</c:v>
                      </c:pt>
                      <c:pt idx="49">
                        <c:v>0.12005168761605663</c:v>
                      </c:pt>
                      <c:pt idx="50">
                        <c:v>0.141354557088155</c:v>
                      </c:pt>
                      <c:pt idx="51">
                        <c:v>0.15694217631646873</c:v>
                      </c:pt>
                      <c:pt idx="52">
                        <c:v>0.17662022209247874</c:v>
                      </c:pt>
                      <c:pt idx="53">
                        <c:v>0.20106508194092376</c:v>
                      </c:pt>
                      <c:pt idx="54">
                        <c:v>0.21376332850254501</c:v>
                      </c:pt>
                      <c:pt idx="55">
                        <c:v>0.23152643170649748</c:v>
                      </c:pt>
                      <c:pt idx="56">
                        <c:v>0.24366363390270249</c:v>
                      </c:pt>
                      <c:pt idx="57">
                        <c:v>0.25727878731580878</c:v>
                      </c:pt>
                      <c:pt idx="58">
                        <c:v>0.27787819500254374</c:v>
                      </c:pt>
                      <c:pt idx="59">
                        <c:v>0.30073676135069999</c:v>
                      </c:pt>
                      <c:pt idx="60">
                        <c:v>0.32092900502171501</c:v>
                      </c:pt>
                      <c:pt idx="61">
                        <c:v>0.33944234527236128</c:v>
                      </c:pt>
                      <c:pt idx="62">
                        <c:v>0.35121240933238751</c:v>
                      </c:pt>
                      <c:pt idx="63">
                        <c:v>0.36516566869478506</c:v>
                      </c:pt>
                      <c:pt idx="64">
                        <c:v>0.38443512450431622</c:v>
                      </c:pt>
                      <c:pt idx="65">
                        <c:v>0.40152516838420749</c:v>
                      </c:pt>
                      <c:pt idx="66">
                        <c:v>0.42282688946828245</c:v>
                      </c:pt>
                      <c:pt idx="67">
                        <c:v>0.44934176033730372</c:v>
                      </c:pt>
                      <c:pt idx="68">
                        <c:v>0.47797809731439628</c:v>
                      </c:pt>
                      <c:pt idx="69">
                        <c:v>0.51565940587555747</c:v>
                      </c:pt>
                      <c:pt idx="70">
                        <c:v>0.55544941554832628</c:v>
                      </c:pt>
                      <c:pt idx="71">
                        <c:v>0.59304858324951371</c:v>
                      </c:pt>
                      <c:pt idx="72">
                        <c:v>0.63011390789275379</c:v>
                      </c:pt>
                      <c:pt idx="73">
                        <c:v>0.67657269957964006</c:v>
                      </c:pt>
                      <c:pt idx="74">
                        <c:v>0.71536756999618256</c:v>
                      </c:pt>
                      <c:pt idx="75">
                        <c:v>0.76150990663929119</c:v>
                      </c:pt>
                      <c:pt idx="76">
                        <c:v>0.80143213013522119</c:v>
                      </c:pt>
                      <c:pt idx="77">
                        <c:v>0.84483320422987629</c:v>
                      </c:pt>
                      <c:pt idx="78">
                        <c:v>0.87712252718057626</c:v>
                      </c:pt>
                      <c:pt idx="79">
                        <c:v>0.9091577855055224</c:v>
                      </c:pt>
                      <c:pt idx="80">
                        <c:v>0.94362566596437003</c:v>
                      </c:pt>
                      <c:pt idx="81">
                        <c:v>0.97666318901958116</c:v>
                      </c:pt>
                      <c:pt idx="82">
                        <c:v>1.0084417394523724</c:v>
                      </c:pt>
                      <c:pt idx="83">
                        <c:v>1.0309887860590625</c:v>
                      </c:pt>
                      <c:pt idx="84">
                        <c:v>1.0492726483817951</c:v>
                      </c:pt>
                      <c:pt idx="85">
                        <c:v>1.078499913297065</c:v>
                      </c:pt>
                      <c:pt idx="86">
                        <c:v>1.1021980376324538</c:v>
                      </c:pt>
                      <c:pt idx="87">
                        <c:v>1.1165817040335662</c:v>
                      </c:pt>
                      <c:pt idx="88">
                        <c:v>1.1323948308215677</c:v>
                      </c:pt>
                      <c:pt idx="89">
                        <c:v>1.1580645156445313</c:v>
                      </c:pt>
                      <c:pt idx="90">
                        <c:v>1.1775034582648825</c:v>
                      </c:pt>
                      <c:pt idx="91">
                        <c:v>1.1909471361517538</c:v>
                      </c:pt>
                      <c:pt idx="92">
                        <c:v>1.2011585684869612</c:v>
                      </c:pt>
                      <c:pt idx="93">
                        <c:v>1.2180919566101149</c:v>
                      </c:pt>
                      <c:pt idx="94">
                        <c:v>1.2245024909274789</c:v>
                      </c:pt>
                      <c:pt idx="95">
                        <c:v>1.2365750378913036</c:v>
                      </c:pt>
                      <c:pt idx="96">
                        <c:v>1.2440723561199276</c:v>
                      </c:pt>
                      <c:pt idx="97">
                        <c:v>1.2458080113276186</c:v>
                      </c:pt>
                      <c:pt idx="98">
                        <c:v>1.25</c:v>
                      </c:pt>
                      <c:pt idx="99">
                        <c:v>1.2479832940449551</c:v>
                      </c:pt>
                      <c:pt idx="100">
                        <c:v>1.2454683394889736</c:v>
                      </c:pt>
                      <c:pt idx="101">
                        <c:v>1.2420245115558726</c:v>
                      </c:pt>
                      <c:pt idx="102">
                        <c:v>1.2367675776946088</c:v>
                      </c:pt>
                      <c:pt idx="103">
                        <c:v>1.2417352922599838</c:v>
                      </c:pt>
                      <c:pt idx="104">
                        <c:v>1.2321051519033988</c:v>
                      </c:pt>
                      <c:pt idx="105">
                        <c:v>1.2218763835045188</c:v>
                      </c:pt>
                      <c:pt idx="106">
                        <c:v>1.2122190647122739</c:v>
                      </c:pt>
                      <c:pt idx="107">
                        <c:v>1.20148427404641</c:v>
                      </c:pt>
                      <c:pt idx="108">
                        <c:v>1.1976911815842375</c:v>
                      </c:pt>
                      <c:pt idx="109">
                        <c:v>1.1901836117390776</c:v>
                      </c:pt>
                      <c:pt idx="110">
                        <c:v>1.1790710076035262</c:v>
                      </c:pt>
                      <c:pt idx="111">
                        <c:v>1.1700941131486262</c:v>
                      </c:pt>
                      <c:pt idx="112">
                        <c:v>1.1588776591246199</c:v>
                      </c:pt>
                      <c:pt idx="113">
                        <c:v>1.1471013152083387</c:v>
                      </c:pt>
                      <c:pt idx="114">
                        <c:v>1.1349076501200626</c:v>
                      </c:pt>
                      <c:pt idx="115">
                        <c:v>1.1218053435118989</c:v>
                      </c:pt>
                      <c:pt idx="116">
                        <c:v>1.1040660322108276</c:v>
                      </c:pt>
                      <c:pt idx="117">
                        <c:v>1.1008515386608375</c:v>
                      </c:pt>
                      <c:pt idx="118">
                        <c:v>1.0858337944533449</c:v>
                      </c:pt>
                      <c:pt idx="119">
                        <c:v>1.0667558427857688</c:v>
                      </c:pt>
                      <c:pt idx="120">
                        <c:v>1.0508924069118051</c:v>
                      </c:pt>
                      <c:pt idx="121">
                        <c:v>1.0394103982024001</c:v>
                      </c:pt>
                      <c:pt idx="122">
                        <c:v>1.0176524496281374</c:v>
                      </c:pt>
                      <c:pt idx="123">
                        <c:v>0.99853967162748369</c:v>
                      </c:pt>
                      <c:pt idx="124">
                        <c:v>0.98054581162346</c:v>
                      </c:pt>
                      <c:pt idx="125">
                        <c:v>0.95614757747446122</c:v>
                      </c:pt>
                      <c:pt idx="126">
                        <c:v>0.92831774837630121</c:v>
                      </c:pt>
                      <c:pt idx="127">
                        <c:v>0.90727097719628258</c:v>
                      </c:pt>
                      <c:pt idx="128">
                        <c:v>0.87923895621939252</c:v>
                      </c:pt>
                      <c:pt idx="129">
                        <c:v>0.85004305506102995</c:v>
                      </c:pt>
                      <c:pt idx="130">
                        <c:v>0.82033430489815873</c:v>
                      </c:pt>
                      <c:pt idx="131">
                        <c:v>0.79234171133202369</c:v>
                      </c:pt>
                      <c:pt idx="132">
                        <c:v>0.75814952301072258</c:v>
                      </c:pt>
                      <c:pt idx="133">
                        <c:v>0.72412699793397617</c:v>
                      </c:pt>
                      <c:pt idx="134">
                        <c:v>0.69255982234903124</c:v>
                      </c:pt>
                      <c:pt idx="135">
                        <c:v>0.66630754458384378</c:v>
                      </c:pt>
                      <c:pt idx="136">
                        <c:v>0.62908357647619617</c:v>
                      </c:pt>
                      <c:pt idx="137">
                        <c:v>0.59721526779159373</c:v>
                      </c:pt>
                      <c:pt idx="138">
                        <c:v>0.5662837183493088</c:v>
                      </c:pt>
                      <c:pt idx="139">
                        <c:v>0.53666801864341751</c:v>
                      </c:pt>
                      <c:pt idx="140">
                        <c:v>0.50405309698450373</c:v>
                      </c:pt>
                      <c:pt idx="141">
                        <c:v>0.4708131767518513</c:v>
                      </c:pt>
                      <c:pt idx="142">
                        <c:v>0.44619509319679623</c:v>
                      </c:pt>
                      <c:pt idx="143">
                        <c:v>0.42198517200790125</c:v>
                      </c:pt>
                      <c:pt idx="144">
                        <c:v>0.39647668048096629</c:v>
                      </c:pt>
                      <c:pt idx="145">
                        <c:v>0.37402720049642874</c:v>
                      </c:pt>
                      <c:pt idx="146">
                        <c:v>0.34586638127754998</c:v>
                      </c:pt>
                      <c:pt idx="147">
                        <c:v>0.32389094903562504</c:v>
                      </c:pt>
                      <c:pt idx="148">
                        <c:v>0.30448805372396753</c:v>
                      </c:pt>
                      <c:pt idx="149">
                        <c:v>0.28829376810995</c:v>
                      </c:pt>
                      <c:pt idx="150">
                        <c:v>0.2743854504596</c:v>
                      </c:pt>
                      <c:pt idx="151">
                        <c:v>0.26081287840607875</c:v>
                      </c:pt>
                      <c:pt idx="152">
                        <c:v>0.2468388825286425</c:v>
                      </c:pt>
                      <c:pt idx="153">
                        <c:v>0.23245944712640998</c:v>
                      </c:pt>
                      <c:pt idx="154">
                        <c:v>0.21842240976125873</c:v>
                      </c:pt>
                      <c:pt idx="155">
                        <c:v>0.21033689688767998</c:v>
                      </c:pt>
                      <c:pt idx="156">
                        <c:v>0.20533402015582375</c:v>
                      </c:pt>
                      <c:pt idx="157">
                        <c:v>0.20474893785028375</c:v>
                      </c:pt>
                      <c:pt idx="158">
                        <c:v>0.20485228110293252</c:v>
                      </c:pt>
                      <c:pt idx="159">
                        <c:v>0.20460076821716749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0.17655469656310652</c:v>
                      </c:pt>
                      <c:pt idx="1">
                        <c:v>0.18395570024372548</c:v>
                      </c:pt>
                      <c:pt idx="2">
                        <c:v>0.19218774472618499</c:v>
                      </c:pt>
                      <c:pt idx="3">
                        <c:v>0.20187561855427427</c:v>
                      </c:pt>
                      <c:pt idx="4">
                        <c:v>0.21006366646198352</c:v>
                      </c:pt>
                      <c:pt idx="5">
                        <c:v>0.22002343681929076</c:v>
                      </c:pt>
                      <c:pt idx="6">
                        <c:v>0.23036789456222323</c:v>
                      </c:pt>
                      <c:pt idx="7">
                        <c:v>0.23886153628509599</c:v>
                      </c:pt>
                      <c:pt idx="8">
                        <c:v>0.24878121864264449</c:v>
                      </c:pt>
                      <c:pt idx="9">
                        <c:v>0.25922382037821901</c:v>
                      </c:pt>
                      <c:pt idx="10">
                        <c:v>0.27141964184702022</c:v>
                      </c:pt>
                      <c:pt idx="11">
                        <c:v>0.28245623974331102</c:v>
                      </c:pt>
                      <c:pt idx="12">
                        <c:v>0.29298669976131075</c:v>
                      </c:pt>
                      <c:pt idx="13">
                        <c:v>0.30599492959266072</c:v>
                      </c:pt>
                      <c:pt idx="14">
                        <c:v>0.31973076786992849</c:v>
                      </c:pt>
                      <c:pt idx="15">
                        <c:v>0.33206762067479401</c:v>
                      </c:pt>
                      <c:pt idx="16">
                        <c:v>0.34385503604833123</c:v>
                      </c:pt>
                      <c:pt idx="17">
                        <c:v>0.35399076816789748</c:v>
                      </c:pt>
                      <c:pt idx="18">
                        <c:v>0.36276504692363998</c:v>
                      </c:pt>
                      <c:pt idx="19">
                        <c:v>0.37295457960263401</c:v>
                      </c:pt>
                      <c:pt idx="20">
                        <c:v>0.38142613098145728</c:v>
                      </c:pt>
                      <c:pt idx="21">
                        <c:v>0.38927681643297907</c:v>
                      </c:pt>
                      <c:pt idx="22">
                        <c:v>0.39241267279231951</c:v>
                      </c:pt>
                      <c:pt idx="23">
                        <c:v>0.39335472564054302</c:v>
                      </c:pt>
                      <c:pt idx="24">
                        <c:v>0.39591164746261576</c:v>
                      </c:pt>
                      <c:pt idx="25">
                        <c:v>0.39266522264617049</c:v>
                      </c:pt>
                      <c:pt idx="26">
                        <c:v>0.38625394621072806</c:v>
                      </c:pt>
                      <c:pt idx="27">
                        <c:v>0.37651371627535724</c:v>
                      </c:pt>
                      <c:pt idx="28">
                        <c:v>0.36140659673755127</c:v>
                      </c:pt>
                      <c:pt idx="29">
                        <c:v>0.34253650065750674</c:v>
                      </c:pt>
                      <c:pt idx="30">
                        <c:v>0.31972197403252578</c:v>
                      </c:pt>
                      <c:pt idx="31">
                        <c:v>0.29031334907901152</c:v>
                      </c:pt>
                      <c:pt idx="32">
                        <c:v>0.26124478971466947</c:v>
                      </c:pt>
                      <c:pt idx="33">
                        <c:v>0.22695279265016172</c:v>
                      </c:pt>
                      <c:pt idx="34">
                        <c:v>0.187918585780911</c:v>
                      </c:pt>
                      <c:pt idx="35">
                        <c:v>0.14808988812596099</c:v>
                      </c:pt>
                      <c:pt idx="36">
                        <c:v>0.11015932393847175</c:v>
                      </c:pt>
                      <c:pt idx="37">
                        <c:v>7.9010202531442503E-2</c:v>
                      </c:pt>
                      <c:pt idx="38">
                        <c:v>5.1486788764058544E-2</c:v>
                      </c:pt>
                      <c:pt idx="39">
                        <c:v>2.9878719409202475E-2</c:v>
                      </c:pt>
                      <c:pt idx="40">
                        <c:v>1.4284137384930675E-2</c:v>
                      </c:pt>
                      <c:pt idx="41">
                        <c:v>7.348523625614895E-3</c:v>
                      </c:pt>
                      <c:pt idx="42">
                        <c:v>5.5230951151401227E-3</c:v>
                      </c:pt>
                      <c:pt idx="43">
                        <c:v>1.27881257656419E-2</c:v>
                      </c:pt>
                      <c:pt idx="44">
                        <c:v>1.7741197213128827E-2</c:v>
                      </c:pt>
                      <c:pt idx="45">
                        <c:v>2.5927049983115475E-2</c:v>
                      </c:pt>
                      <c:pt idx="46">
                        <c:v>3.5961155704702277E-2</c:v>
                      </c:pt>
                      <c:pt idx="47">
                        <c:v>4.9169794939692674E-2</c:v>
                      </c:pt>
                      <c:pt idx="48">
                        <c:v>6.0742492950435753E-2</c:v>
                      </c:pt>
                      <c:pt idx="49">
                        <c:v>7.203101256963397E-2</c:v>
                      </c:pt>
                      <c:pt idx="50">
                        <c:v>8.4812734252892999E-2</c:v>
                      </c:pt>
                      <c:pt idx="51">
                        <c:v>9.4165305789881248E-2</c:v>
                      </c:pt>
                      <c:pt idx="52">
                        <c:v>0.10597213325548725</c:v>
                      </c:pt>
                      <c:pt idx="53">
                        <c:v>0.12063904916455426</c:v>
                      </c:pt>
                      <c:pt idx="54">
                        <c:v>0.12825799710152699</c:v>
                      </c:pt>
                      <c:pt idx="55">
                        <c:v>0.1389158590238985</c:v>
                      </c:pt>
                      <c:pt idx="56">
                        <c:v>0.14619818034162149</c:v>
                      </c:pt>
                      <c:pt idx="57">
                        <c:v>0.15436727238948525</c:v>
                      </c:pt>
                      <c:pt idx="58">
                        <c:v>0.16672691700152625</c:v>
                      </c:pt>
                      <c:pt idx="59">
                        <c:v>0.18044205681042</c:v>
                      </c:pt>
                      <c:pt idx="60">
                        <c:v>0.19255740301302898</c:v>
                      </c:pt>
                      <c:pt idx="61">
                        <c:v>0.20366540716341675</c:v>
                      </c:pt>
                      <c:pt idx="62">
                        <c:v>0.21072744559943249</c:v>
                      </c:pt>
                      <c:pt idx="63">
                        <c:v>0.21909940121687102</c:v>
                      </c:pt>
                      <c:pt idx="64">
                        <c:v>0.23066107470258973</c:v>
                      </c:pt>
                      <c:pt idx="65">
                        <c:v>0.24091510103052449</c:v>
                      </c:pt>
                      <c:pt idx="66">
                        <c:v>0.25369613368096949</c:v>
                      </c:pt>
                      <c:pt idx="67">
                        <c:v>0.26960505620238223</c:v>
                      </c:pt>
                      <c:pt idx="68">
                        <c:v>0.28678685838863777</c:v>
                      </c:pt>
                      <c:pt idx="69">
                        <c:v>0.3093956435253345</c:v>
                      </c:pt>
                      <c:pt idx="70">
                        <c:v>0.33326964932899572</c:v>
                      </c:pt>
                      <c:pt idx="71">
                        <c:v>0.35582914994970827</c:v>
                      </c:pt>
                      <c:pt idx="72">
                        <c:v>0.37806834473565232</c:v>
                      </c:pt>
                      <c:pt idx="73">
                        <c:v>0.40594361974778403</c:v>
                      </c:pt>
                      <c:pt idx="74">
                        <c:v>0.42922054199770954</c:v>
                      </c:pt>
                      <c:pt idx="75">
                        <c:v>0.45690594398357476</c:v>
                      </c:pt>
                      <c:pt idx="76">
                        <c:v>0.48085927808113271</c:v>
                      </c:pt>
                      <c:pt idx="77">
                        <c:v>0.50689992253792582</c:v>
                      </c:pt>
                      <c:pt idx="78">
                        <c:v>0.52627351630834585</c:v>
                      </c:pt>
                      <c:pt idx="79">
                        <c:v>0.54549467130331353</c:v>
                      </c:pt>
                      <c:pt idx="80">
                        <c:v>0.56617539957862206</c:v>
                      </c:pt>
                      <c:pt idx="81">
                        <c:v>0.58599791341174878</c:v>
                      </c:pt>
                      <c:pt idx="82">
                        <c:v>0.60506504367142344</c:v>
                      </c:pt>
                      <c:pt idx="83">
                        <c:v>0.61859327163543743</c:v>
                      </c:pt>
                      <c:pt idx="84">
                        <c:v>0.62956358902907705</c:v>
                      </c:pt>
                      <c:pt idx="85">
                        <c:v>0.647099947978239</c:v>
                      </c:pt>
                      <c:pt idx="86">
                        <c:v>0.66131882257947228</c:v>
                      </c:pt>
                      <c:pt idx="87">
                        <c:v>0.66994902242013976</c:v>
                      </c:pt>
                      <c:pt idx="88">
                        <c:v>0.67943689849294053</c:v>
                      </c:pt>
                      <c:pt idx="89">
                        <c:v>0.69483870938671877</c:v>
                      </c:pt>
                      <c:pt idx="90">
                        <c:v>0.70650207495892947</c:v>
                      </c:pt>
                      <c:pt idx="91">
                        <c:v>0.71456828169105224</c:v>
                      </c:pt>
                      <c:pt idx="92">
                        <c:v>0.72069514109217669</c:v>
                      </c:pt>
                      <c:pt idx="93">
                        <c:v>0.73085517396606903</c:v>
                      </c:pt>
                      <c:pt idx="94">
                        <c:v>0.73470149455648726</c:v>
                      </c:pt>
                      <c:pt idx="95">
                        <c:v>0.74194502273478224</c:v>
                      </c:pt>
                      <c:pt idx="96">
                        <c:v>0.74644341367195655</c:v>
                      </c:pt>
                      <c:pt idx="97">
                        <c:v>0.74748480679657126</c:v>
                      </c:pt>
                      <c:pt idx="98">
                        <c:v>0.75</c:v>
                      </c:pt>
                      <c:pt idx="99">
                        <c:v>0.74878997642697298</c:v>
                      </c:pt>
                      <c:pt idx="100">
                        <c:v>0.74728100369338424</c:v>
                      </c:pt>
                      <c:pt idx="101">
                        <c:v>0.74521470693352354</c:v>
                      </c:pt>
                      <c:pt idx="102">
                        <c:v>0.74206054661676524</c:v>
                      </c:pt>
                      <c:pt idx="103">
                        <c:v>0.74504117535599024</c:v>
                      </c:pt>
                      <c:pt idx="104">
                        <c:v>0.73926309114203925</c:v>
                      </c:pt>
                      <c:pt idx="105">
                        <c:v>0.73312583010271126</c:v>
                      </c:pt>
                      <c:pt idx="106">
                        <c:v>0.72733143882736428</c:v>
                      </c:pt>
                      <c:pt idx="107">
                        <c:v>0.72089056442784605</c:v>
                      </c:pt>
                      <c:pt idx="108">
                        <c:v>0.71861470895054258</c:v>
                      </c:pt>
                      <c:pt idx="109">
                        <c:v>0.71411016704344654</c:v>
                      </c:pt>
                      <c:pt idx="110">
                        <c:v>0.70744260456211583</c:v>
                      </c:pt>
                      <c:pt idx="111">
                        <c:v>0.70205646788917575</c:v>
                      </c:pt>
                      <c:pt idx="112">
                        <c:v>0.69532659547477205</c:v>
                      </c:pt>
                      <c:pt idx="113">
                        <c:v>0.68826078912500321</c:v>
                      </c:pt>
                      <c:pt idx="114">
                        <c:v>0.68094459007203745</c:v>
                      </c:pt>
                      <c:pt idx="115">
                        <c:v>0.67308320610713923</c:v>
                      </c:pt>
                      <c:pt idx="116">
                        <c:v>0.66243961932649653</c:v>
                      </c:pt>
                      <c:pt idx="117">
                        <c:v>0.66051092319650251</c:v>
                      </c:pt>
                      <c:pt idx="118">
                        <c:v>0.65150027667200705</c:v>
                      </c:pt>
                      <c:pt idx="119">
                        <c:v>0.64005350567146124</c:v>
                      </c:pt>
                      <c:pt idx="120">
                        <c:v>0.63053544414708296</c:v>
                      </c:pt>
                      <c:pt idx="121">
                        <c:v>0.62364623892144</c:v>
                      </c:pt>
                      <c:pt idx="122">
                        <c:v>0.6105914697768825</c:v>
                      </c:pt>
                      <c:pt idx="123">
                        <c:v>0.59912380297649026</c:v>
                      </c:pt>
                      <c:pt idx="124">
                        <c:v>0.588327486974076</c:v>
                      </c:pt>
                      <c:pt idx="125">
                        <c:v>0.57368854648467682</c:v>
                      </c:pt>
                      <c:pt idx="126">
                        <c:v>0.55699064902578077</c:v>
                      </c:pt>
                      <c:pt idx="127">
                        <c:v>0.54436258631776946</c:v>
                      </c:pt>
                      <c:pt idx="128">
                        <c:v>0.52754337373163551</c:v>
                      </c:pt>
                      <c:pt idx="129">
                        <c:v>0.51002583303661797</c:v>
                      </c:pt>
                      <c:pt idx="130">
                        <c:v>0.49220058293889524</c:v>
                      </c:pt>
                      <c:pt idx="131">
                        <c:v>0.47540502679921426</c:v>
                      </c:pt>
                      <c:pt idx="132">
                        <c:v>0.4548897138064335</c:v>
                      </c:pt>
                      <c:pt idx="133">
                        <c:v>0.43447619876038573</c:v>
                      </c:pt>
                      <c:pt idx="134">
                        <c:v>0.41553589340941871</c:v>
                      </c:pt>
                      <c:pt idx="135">
                        <c:v>0.39978452675030623</c:v>
                      </c:pt>
                      <c:pt idx="136">
                        <c:v>0.37745014588571774</c:v>
                      </c:pt>
                      <c:pt idx="137">
                        <c:v>0.35832916067495624</c:v>
                      </c:pt>
                      <c:pt idx="138">
                        <c:v>0.33977023100958526</c:v>
                      </c:pt>
                      <c:pt idx="139">
                        <c:v>0.32200081118605051</c:v>
                      </c:pt>
                      <c:pt idx="140">
                        <c:v>0.30243185819070229</c:v>
                      </c:pt>
                      <c:pt idx="141">
                        <c:v>0.28248790605111074</c:v>
                      </c:pt>
                      <c:pt idx="142">
                        <c:v>0.26771705591807776</c:v>
                      </c:pt>
                      <c:pt idx="143">
                        <c:v>0.25319110320474075</c:v>
                      </c:pt>
                      <c:pt idx="144">
                        <c:v>0.23788600828857975</c:v>
                      </c:pt>
                      <c:pt idx="145">
                        <c:v>0.22441632029785724</c:v>
                      </c:pt>
                      <c:pt idx="146">
                        <c:v>0.20751982876652997</c:v>
                      </c:pt>
                      <c:pt idx="147">
                        <c:v>0.194334569421375</c:v>
                      </c:pt>
                      <c:pt idx="148">
                        <c:v>0.18269283223438051</c:v>
                      </c:pt>
                      <c:pt idx="149">
                        <c:v>0.17297626086597001</c:v>
                      </c:pt>
                      <c:pt idx="150">
                        <c:v>0.16463127027576002</c:v>
                      </c:pt>
                      <c:pt idx="151">
                        <c:v>0.15648772704364727</c:v>
                      </c:pt>
                      <c:pt idx="152">
                        <c:v>0.14810332951718552</c:v>
                      </c:pt>
                      <c:pt idx="153">
                        <c:v>0.13947566827584601</c:v>
                      </c:pt>
                      <c:pt idx="154">
                        <c:v>0.13105344585675524</c:v>
                      </c:pt>
                      <c:pt idx="155">
                        <c:v>0.126202138132608</c:v>
                      </c:pt>
                      <c:pt idx="156">
                        <c:v>0.12320041209349425</c:v>
                      </c:pt>
                      <c:pt idx="157">
                        <c:v>0.12284936271017026</c:v>
                      </c:pt>
                      <c:pt idx="158">
                        <c:v>0.1229113686617595</c:v>
                      </c:pt>
                      <c:pt idx="159">
                        <c:v>0.12276046093030051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0.55743086145178966</c:v>
                      </c:pt>
                      <c:pt idx="1">
                        <c:v>0.58079782895594034</c:v>
                      </c:pt>
                      <c:pt idx="2">
                        <c:v>0.60678861672140016</c:v>
                      </c:pt>
                      <c:pt idx="3">
                        <c:v>0.63737585092560489</c:v>
                      </c:pt>
                      <c:pt idx="4">
                        <c:v>0.66322772962185628</c:v>
                      </c:pt>
                      <c:pt idx="5">
                        <c:v>0.6946734146034016</c:v>
                      </c:pt>
                      <c:pt idx="6">
                        <c:v>0.72733366155884538</c:v>
                      </c:pt>
                      <c:pt idx="7">
                        <c:v>0.75415038246522748</c:v>
                      </c:pt>
                      <c:pt idx="8">
                        <c:v>0.78546949880445183</c:v>
                      </c:pt>
                      <c:pt idx="9">
                        <c:v>0.81843961285167921</c:v>
                      </c:pt>
                      <c:pt idx="10">
                        <c:v>0.85694511511134952</c:v>
                      </c:pt>
                      <c:pt idx="11">
                        <c:v>0.89179063546615578</c:v>
                      </c:pt>
                      <c:pt idx="12">
                        <c:v>0.92503814184001831</c:v>
                      </c:pt>
                      <c:pt idx="13">
                        <c:v>0.96610863671785052</c:v>
                      </c:pt>
                      <c:pt idx="14">
                        <c:v>1.0094763879740345</c:v>
                      </c:pt>
                      <c:pt idx="15">
                        <c:v>1.0484271642518099</c:v>
                      </c:pt>
                      <c:pt idx="16">
                        <c:v>1.0856432181652349</c:v>
                      </c:pt>
                      <c:pt idx="17">
                        <c:v>1.1176444619544925</c:v>
                      </c:pt>
                      <c:pt idx="18">
                        <c:v>1.1453472297689045</c:v>
                      </c:pt>
                      <c:pt idx="19">
                        <c:v>1.1775183364548858</c:v>
                      </c:pt>
                      <c:pt idx="20">
                        <c:v>1.20426531217888</c:v>
                      </c:pt>
                      <c:pt idx="21">
                        <c:v>1.2290520464851213</c:v>
                      </c:pt>
                      <c:pt idx="22">
                        <c:v>1.2389527919526964</c:v>
                      </c:pt>
                      <c:pt idx="23">
                        <c:v>1.2419271072268903</c:v>
                      </c:pt>
                      <c:pt idx="24">
                        <c:v>1.25</c:v>
                      </c:pt>
                      <c:pt idx="25">
                        <c:v>1.2397501600506973</c:v>
                      </c:pt>
                      <c:pt idx="26">
                        <c:v>1.2195080287679601</c:v>
                      </c:pt>
                      <c:pt idx="27">
                        <c:v>1.1887554921925789</c:v>
                      </c:pt>
                      <c:pt idx="28">
                        <c:v>1.1410582356372747</c:v>
                      </c:pt>
                      <c:pt idx="29">
                        <c:v>1.0814802458225574</c:v>
                      </c:pt>
                      <c:pt idx="30">
                        <c:v>1.009448623454289</c:v>
                      </c:pt>
                      <c:pt idx="31">
                        <c:v>0.91659765170973084</c:v>
                      </c:pt>
                      <c:pt idx="32">
                        <c:v>0.82482035887608518</c:v>
                      </c:pt>
                      <c:pt idx="33">
                        <c:v>0.71655126246188527</c:v>
                      </c:pt>
                      <c:pt idx="34">
                        <c:v>0.59330972890439959</c:v>
                      </c:pt>
                      <c:pt idx="35">
                        <c:v>0.46755977335809656</c:v>
                      </c:pt>
                      <c:pt idx="36">
                        <c:v>0.34780273782193294</c:v>
                      </c:pt>
                      <c:pt idx="37">
                        <c:v>0.24945654869532191</c:v>
                      </c:pt>
                      <c:pt idx="38">
                        <c:v>0.16255769782865578</c:v>
                      </c:pt>
                      <c:pt idx="39">
                        <c:v>9.4335186905633417E-2</c:v>
                      </c:pt>
                      <c:pt idx="40">
                        <c:v>4.5098879625281377E-2</c:v>
                      </c:pt>
                      <c:pt idx="41">
                        <c:v>2.3201273796538104E-2</c:v>
                      </c:pt>
                      <c:pt idx="42">
                        <c:v>1.743790297196815E-2</c:v>
                      </c:pt>
                      <c:pt idx="43">
                        <c:v>4.037556689605043E-2</c:v>
                      </c:pt>
                      <c:pt idx="44">
                        <c:v>5.6013751195599933E-2</c:v>
                      </c:pt>
                      <c:pt idx="45">
                        <c:v>8.1858699249191882E-2</c:v>
                      </c:pt>
                      <c:pt idx="46">
                        <c:v>0.11353908105247754</c:v>
                      </c:pt>
                      <c:pt idx="47">
                        <c:v>0.15524232254475279</c:v>
                      </c:pt>
                      <c:pt idx="48">
                        <c:v>0.19178045575235131</c:v>
                      </c:pt>
                      <c:pt idx="49">
                        <c:v>0.22742136102612248</c:v>
                      </c:pt>
                      <c:pt idx="50">
                        <c:v>0.26777670850445712</c:v>
                      </c:pt>
                      <c:pt idx="51">
                        <c:v>0.2973053028162454</c:v>
                      </c:pt>
                      <c:pt idx="52">
                        <c:v>0.33458264594720516</c:v>
                      </c:pt>
                      <c:pt idx="53">
                        <c:v>0.38089006075511356</c:v>
                      </c:pt>
                      <c:pt idx="54">
                        <c:v>0.40494513713958702</c:v>
                      </c:pt>
                      <c:pt idx="55">
                        <c:v>0.43859488573462507</c:v>
                      </c:pt>
                      <c:pt idx="56">
                        <c:v>0.46158714096503806</c:v>
                      </c:pt>
                      <c:pt idx="57">
                        <c:v>0.48737917089210381</c:v>
                      </c:pt>
                      <c:pt idx="58">
                        <c:v>0.52640190706080947</c:v>
                      </c:pt>
                      <c:pt idx="59">
                        <c:v>0.56970430766203461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0.33445851687107375</c:v>
                      </c:pt>
                      <c:pt idx="1">
                        <c:v>0.34847869737356424</c:v>
                      </c:pt>
                      <c:pt idx="2">
                        <c:v>0.36407317003284012</c:v>
                      </c:pt>
                      <c:pt idx="3">
                        <c:v>0.38242551055536289</c:v>
                      </c:pt>
                      <c:pt idx="4">
                        <c:v>0.39793663777311372</c:v>
                      </c:pt>
                      <c:pt idx="5">
                        <c:v>0.41680404876204091</c:v>
                      </c:pt>
                      <c:pt idx="6">
                        <c:v>0.43640019693530718</c:v>
                      </c:pt>
                      <c:pt idx="7">
                        <c:v>0.45249022947913653</c:v>
                      </c:pt>
                      <c:pt idx="8">
                        <c:v>0.47128169928267105</c:v>
                      </c:pt>
                      <c:pt idx="9">
                        <c:v>0.49106376771100757</c:v>
                      </c:pt>
                      <c:pt idx="10">
                        <c:v>0.51416706906680976</c:v>
                      </c:pt>
                      <c:pt idx="11">
                        <c:v>0.53507438127969342</c:v>
                      </c:pt>
                      <c:pt idx="12">
                        <c:v>0.55502288510401099</c:v>
                      </c:pt>
                      <c:pt idx="13">
                        <c:v>0.57966518203071027</c:v>
                      </c:pt>
                      <c:pt idx="14">
                        <c:v>0.60568583278442067</c:v>
                      </c:pt>
                      <c:pt idx="15">
                        <c:v>0.62905629855108591</c:v>
                      </c:pt>
                      <c:pt idx="16">
                        <c:v>0.65138593089914087</c:v>
                      </c:pt>
                      <c:pt idx="17">
                        <c:v>0.67058667717269549</c:v>
                      </c:pt>
                      <c:pt idx="18">
                        <c:v>0.68720833786134261</c:v>
                      </c:pt>
                      <c:pt idx="19">
                        <c:v>0.70651100187293148</c:v>
                      </c:pt>
                      <c:pt idx="20">
                        <c:v>0.72255918730732793</c:v>
                      </c:pt>
                      <c:pt idx="21">
                        <c:v>0.73743122789107285</c:v>
                      </c:pt>
                      <c:pt idx="22">
                        <c:v>0.74337167517161773</c:v>
                      </c:pt>
                      <c:pt idx="23">
                        <c:v>0.74515626433613424</c:v>
                      </c:pt>
                      <c:pt idx="24">
                        <c:v>0.75</c:v>
                      </c:pt>
                      <c:pt idx="25">
                        <c:v>0.74385009603041841</c:v>
                      </c:pt>
                      <c:pt idx="26">
                        <c:v>0.73170481726077607</c:v>
                      </c:pt>
                      <c:pt idx="27">
                        <c:v>0.71325329531554738</c:v>
                      </c:pt>
                      <c:pt idx="28">
                        <c:v>0.68463494138236491</c:v>
                      </c:pt>
                      <c:pt idx="29">
                        <c:v>0.64888814749353452</c:v>
                      </c:pt>
                      <c:pt idx="30">
                        <c:v>0.60566917407257337</c:v>
                      </c:pt>
                      <c:pt idx="31">
                        <c:v>0.54995859102583855</c:v>
                      </c:pt>
                      <c:pt idx="32">
                        <c:v>0.49489221532565114</c:v>
                      </c:pt>
                      <c:pt idx="33">
                        <c:v>0.42993075747713116</c:v>
                      </c:pt>
                      <c:pt idx="34">
                        <c:v>0.35598583734263972</c:v>
                      </c:pt>
                      <c:pt idx="35">
                        <c:v>0.28053586401485792</c:v>
                      </c:pt>
                      <c:pt idx="36">
                        <c:v>0.20868164269315978</c:v>
                      </c:pt>
                      <c:pt idx="37">
                        <c:v>0.14967392921719314</c:v>
                      </c:pt>
                      <c:pt idx="38">
                        <c:v>9.7534618697193459E-2</c:v>
                      </c:pt>
                      <c:pt idx="39">
                        <c:v>5.6601112143380046E-2</c:v>
                      </c:pt>
                      <c:pt idx="40">
                        <c:v>2.7059327775168826E-2</c:v>
                      </c:pt>
                      <c:pt idx="41">
                        <c:v>1.3920764277922864E-2</c:v>
                      </c:pt>
                      <c:pt idx="42">
                        <c:v>1.0462741783180889E-2</c:v>
                      </c:pt>
                      <c:pt idx="43">
                        <c:v>2.4225340137630256E-2</c:v>
                      </c:pt>
                      <c:pt idx="44">
                        <c:v>3.3608250717359962E-2</c:v>
                      </c:pt>
                      <c:pt idx="45">
                        <c:v>4.9115219549515129E-2</c:v>
                      </c:pt>
                      <c:pt idx="46">
                        <c:v>6.8123448631486533E-2</c:v>
                      </c:pt>
                      <c:pt idx="47">
                        <c:v>9.3145393526851666E-2</c:v>
                      </c:pt>
                      <c:pt idx="48">
                        <c:v>0.1150682734514108</c:v>
                      </c:pt>
                      <c:pt idx="49">
                        <c:v>0.13645281661567349</c:v>
                      </c:pt>
                      <c:pt idx="50">
                        <c:v>0.16066602510267425</c:v>
                      </c:pt>
                      <c:pt idx="51">
                        <c:v>0.17838318168974723</c:v>
                      </c:pt>
                      <c:pt idx="52">
                        <c:v>0.20074958756832312</c:v>
                      </c:pt>
                      <c:pt idx="53">
                        <c:v>0.22853403645306813</c:v>
                      </c:pt>
                      <c:pt idx="54">
                        <c:v>0.24296708228375219</c:v>
                      </c:pt>
                      <c:pt idx="55">
                        <c:v>0.26315693144077507</c:v>
                      </c:pt>
                      <c:pt idx="56">
                        <c:v>0.27695228457902288</c:v>
                      </c:pt>
                      <c:pt idx="57">
                        <c:v>0.29242750253526228</c:v>
                      </c:pt>
                      <c:pt idx="58">
                        <c:v>0.31584114423648568</c:v>
                      </c:pt>
                      <c:pt idx="59">
                        <c:v>0.34182258459722076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0.94362566596437003</c:v>
                      </c:pt>
                      <c:pt idx="1">
                        <c:v>0.97666318901958116</c:v>
                      </c:pt>
                      <c:pt idx="2">
                        <c:v>1.0084417394523724</c:v>
                      </c:pt>
                      <c:pt idx="3">
                        <c:v>1.0309887860590625</c:v>
                      </c:pt>
                      <c:pt idx="4">
                        <c:v>1.0492726483817951</c:v>
                      </c:pt>
                      <c:pt idx="5">
                        <c:v>1.078499913297065</c:v>
                      </c:pt>
                      <c:pt idx="6">
                        <c:v>1.1021980376324538</c:v>
                      </c:pt>
                      <c:pt idx="7">
                        <c:v>1.1165817040335662</c:v>
                      </c:pt>
                      <c:pt idx="8">
                        <c:v>1.1323948308215677</c:v>
                      </c:pt>
                      <c:pt idx="9">
                        <c:v>1.1580645156445313</c:v>
                      </c:pt>
                      <c:pt idx="10">
                        <c:v>1.1775034582648825</c:v>
                      </c:pt>
                      <c:pt idx="11">
                        <c:v>1.1909471361517538</c:v>
                      </c:pt>
                      <c:pt idx="12">
                        <c:v>1.2011585684869612</c:v>
                      </c:pt>
                      <c:pt idx="13">
                        <c:v>1.2180919566101149</c:v>
                      </c:pt>
                      <c:pt idx="14">
                        <c:v>1.2245024909274789</c:v>
                      </c:pt>
                      <c:pt idx="15">
                        <c:v>1.2365750378913036</c:v>
                      </c:pt>
                      <c:pt idx="16">
                        <c:v>1.2440723561199276</c:v>
                      </c:pt>
                      <c:pt idx="17">
                        <c:v>1.2458080113276186</c:v>
                      </c:pt>
                      <c:pt idx="18">
                        <c:v>1.25</c:v>
                      </c:pt>
                      <c:pt idx="19">
                        <c:v>1.2479832940449551</c:v>
                      </c:pt>
                      <c:pt idx="20">
                        <c:v>1.2454683394889736</c:v>
                      </c:pt>
                      <c:pt idx="21">
                        <c:v>1.2420245115558726</c:v>
                      </c:pt>
                      <c:pt idx="22">
                        <c:v>1.2367675776946088</c:v>
                      </c:pt>
                      <c:pt idx="23">
                        <c:v>1.2417352922599838</c:v>
                      </c:pt>
                      <c:pt idx="24">
                        <c:v>1.2321051519033988</c:v>
                      </c:pt>
                      <c:pt idx="25">
                        <c:v>1.2218763835045188</c:v>
                      </c:pt>
                      <c:pt idx="26">
                        <c:v>1.2122190647122739</c:v>
                      </c:pt>
                      <c:pt idx="27">
                        <c:v>1.20148427404641</c:v>
                      </c:pt>
                      <c:pt idx="28">
                        <c:v>1.1976911815842375</c:v>
                      </c:pt>
                      <c:pt idx="29">
                        <c:v>1.1901836117390776</c:v>
                      </c:pt>
                      <c:pt idx="30">
                        <c:v>1.1790710076035262</c:v>
                      </c:pt>
                      <c:pt idx="31">
                        <c:v>1.1700941131486262</c:v>
                      </c:pt>
                      <c:pt idx="32">
                        <c:v>1.1588776591246199</c:v>
                      </c:pt>
                      <c:pt idx="33">
                        <c:v>1.1471013152083387</c:v>
                      </c:pt>
                      <c:pt idx="34">
                        <c:v>1.1349076501200626</c:v>
                      </c:pt>
                      <c:pt idx="35">
                        <c:v>1.1218053435118989</c:v>
                      </c:pt>
                      <c:pt idx="36">
                        <c:v>1.1040660322108276</c:v>
                      </c:pt>
                      <c:pt idx="37">
                        <c:v>1.1008515386608375</c:v>
                      </c:pt>
                      <c:pt idx="38">
                        <c:v>1.0858337944533449</c:v>
                      </c:pt>
                      <c:pt idx="39">
                        <c:v>1.0667558427857688</c:v>
                      </c:pt>
                      <c:pt idx="40">
                        <c:v>1.0508924069118051</c:v>
                      </c:pt>
                      <c:pt idx="41">
                        <c:v>1.0394103982024001</c:v>
                      </c:pt>
                      <c:pt idx="42">
                        <c:v>1.0176524496281374</c:v>
                      </c:pt>
                      <c:pt idx="43">
                        <c:v>0.99853967162748369</c:v>
                      </c:pt>
                      <c:pt idx="44">
                        <c:v>0.98054581162346</c:v>
                      </c:pt>
                      <c:pt idx="45">
                        <c:v>0.95614757747446122</c:v>
                      </c:pt>
                      <c:pt idx="46">
                        <c:v>0.92831774837630121</c:v>
                      </c:pt>
                      <c:pt idx="47">
                        <c:v>0.90727097719628258</c:v>
                      </c:pt>
                      <c:pt idx="48">
                        <c:v>0.87923895621939252</c:v>
                      </c:pt>
                      <c:pt idx="49">
                        <c:v>0.85004305506102995</c:v>
                      </c:pt>
                      <c:pt idx="50">
                        <c:v>0.82033430489815873</c:v>
                      </c:pt>
                      <c:pt idx="51">
                        <c:v>0.79234171133202369</c:v>
                      </c:pt>
                      <c:pt idx="52">
                        <c:v>0.75814952301072258</c:v>
                      </c:pt>
                      <c:pt idx="53">
                        <c:v>0.72412699793397617</c:v>
                      </c:pt>
                      <c:pt idx="54">
                        <c:v>0.69255982234903124</c:v>
                      </c:pt>
                      <c:pt idx="55">
                        <c:v>0.66630754458384378</c:v>
                      </c:pt>
                      <c:pt idx="56">
                        <c:v>0.62908357647619617</c:v>
                      </c:pt>
                      <c:pt idx="57">
                        <c:v>0.59721526779159373</c:v>
                      </c:pt>
                      <c:pt idx="58">
                        <c:v>0.5662837183493088</c:v>
                      </c:pt>
                      <c:pt idx="59">
                        <c:v>0.53666801864341751</c:v>
                      </c:pt>
                      <c:pt idx="60">
                        <c:v>0.50405309698450373</c:v>
                      </c:pt>
                      <c:pt idx="61">
                        <c:v>0.4708131767518513</c:v>
                      </c:pt>
                      <c:pt idx="62">
                        <c:v>0.44619509319679623</c:v>
                      </c:pt>
                      <c:pt idx="63">
                        <c:v>0.42198517200790125</c:v>
                      </c:pt>
                      <c:pt idx="64">
                        <c:v>0.39647668048096629</c:v>
                      </c:pt>
                      <c:pt idx="65">
                        <c:v>0.37402720049642874</c:v>
                      </c:pt>
                      <c:pt idx="66">
                        <c:v>0.34586638127754998</c:v>
                      </c:pt>
                      <c:pt idx="67">
                        <c:v>0.32389094903562504</c:v>
                      </c:pt>
                      <c:pt idx="68">
                        <c:v>0.30448805372396753</c:v>
                      </c:pt>
                      <c:pt idx="69">
                        <c:v>0.28829376810995</c:v>
                      </c:pt>
                      <c:pt idx="70">
                        <c:v>0.2743854504596</c:v>
                      </c:pt>
                      <c:pt idx="71">
                        <c:v>0.26081287840607875</c:v>
                      </c:pt>
                      <c:pt idx="72">
                        <c:v>0.2468388825286425</c:v>
                      </c:pt>
                      <c:pt idx="73">
                        <c:v>0.23245944712640998</c:v>
                      </c:pt>
                      <c:pt idx="74">
                        <c:v>0.21842240976125873</c:v>
                      </c:pt>
                      <c:pt idx="75">
                        <c:v>0.21033689688767998</c:v>
                      </c:pt>
                      <c:pt idx="76">
                        <c:v>0.20533402015582375</c:v>
                      </c:pt>
                      <c:pt idx="77">
                        <c:v>0.20474893785028375</c:v>
                      </c:pt>
                      <c:pt idx="78">
                        <c:v>0.20485228110293252</c:v>
                      </c:pt>
                      <c:pt idx="79">
                        <c:v>0.20460076821716749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0.56617539957862206</c:v>
                      </c:pt>
                      <c:pt idx="1">
                        <c:v>0.58599791341174878</c:v>
                      </c:pt>
                      <c:pt idx="2">
                        <c:v>0.60506504367142344</c:v>
                      </c:pt>
                      <c:pt idx="3">
                        <c:v>0.61859327163543743</c:v>
                      </c:pt>
                      <c:pt idx="4">
                        <c:v>0.62956358902907705</c:v>
                      </c:pt>
                      <c:pt idx="5">
                        <c:v>0.647099947978239</c:v>
                      </c:pt>
                      <c:pt idx="6">
                        <c:v>0.66131882257947228</c:v>
                      </c:pt>
                      <c:pt idx="7">
                        <c:v>0.66994902242013976</c:v>
                      </c:pt>
                      <c:pt idx="8">
                        <c:v>0.67943689849294053</c:v>
                      </c:pt>
                      <c:pt idx="9">
                        <c:v>0.69483870938671877</c:v>
                      </c:pt>
                      <c:pt idx="10">
                        <c:v>0.70650207495892947</c:v>
                      </c:pt>
                      <c:pt idx="11">
                        <c:v>0.71456828169105224</c:v>
                      </c:pt>
                      <c:pt idx="12">
                        <c:v>0.72069514109217669</c:v>
                      </c:pt>
                      <c:pt idx="13">
                        <c:v>0.73085517396606903</c:v>
                      </c:pt>
                      <c:pt idx="14">
                        <c:v>0.73470149455648726</c:v>
                      </c:pt>
                      <c:pt idx="15">
                        <c:v>0.74194502273478224</c:v>
                      </c:pt>
                      <c:pt idx="16">
                        <c:v>0.74644341367195655</c:v>
                      </c:pt>
                      <c:pt idx="17">
                        <c:v>0.74748480679657126</c:v>
                      </c:pt>
                      <c:pt idx="18">
                        <c:v>0.75</c:v>
                      </c:pt>
                      <c:pt idx="19">
                        <c:v>0.74878997642697298</c:v>
                      </c:pt>
                      <c:pt idx="20">
                        <c:v>0.74728100369338424</c:v>
                      </c:pt>
                      <c:pt idx="21">
                        <c:v>0.74521470693352354</c:v>
                      </c:pt>
                      <c:pt idx="22">
                        <c:v>0.74206054661676524</c:v>
                      </c:pt>
                      <c:pt idx="23">
                        <c:v>0.74504117535599024</c:v>
                      </c:pt>
                      <c:pt idx="24">
                        <c:v>0.73926309114203925</c:v>
                      </c:pt>
                      <c:pt idx="25">
                        <c:v>0.73312583010271126</c:v>
                      </c:pt>
                      <c:pt idx="26">
                        <c:v>0.72733143882736428</c:v>
                      </c:pt>
                      <c:pt idx="27">
                        <c:v>0.72089056442784605</c:v>
                      </c:pt>
                      <c:pt idx="28">
                        <c:v>0.71861470895054258</c:v>
                      </c:pt>
                      <c:pt idx="29">
                        <c:v>0.71411016704344654</c:v>
                      </c:pt>
                      <c:pt idx="30">
                        <c:v>0.70744260456211583</c:v>
                      </c:pt>
                      <c:pt idx="31">
                        <c:v>0.70205646788917575</c:v>
                      </c:pt>
                      <c:pt idx="32">
                        <c:v>0.69532659547477205</c:v>
                      </c:pt>
                      <c:pt idx="33">
                        <c:v>0.68826078912500321</c:v>
                      </c:pt>
                      <c:pt idx="34">
                        <c:v>0.68094459007203745</c:v>
                      </c:pt>
                      <c:pt idx="35">
                        <c:v>0.67308320610713923</c:v>
                      </c:pt>
                      <c:pt idx="36">
                        <c:v>0.66243961932649653</c:v>
                      </c:pt>
                      <c:pt idx="37">
                        <c:v>0.66051092319650251</c:v>
                      </c:pt>
                      <c:pt idx="38">
                        <c:v>0.65150027667200705</c:v>
                      </c:pt>
                      <c:pt idx="39">
                        <c:v>0.64005350567146124</c:v>
                      </c:pt>
                      <c:pt idx="40">
                        <c:v>0.63053544414708296</c:v>
                      </c:pt>
                      <c:pt idx="41">
                        <c:v>0.62364623892144</c:v>
                      </c:pt>
                      <c:pt idx="42">
                        <c:v>0.6105914697768825</c:v>
                      </c:pt>
                      <c:pt idx="43">
                        <c:v>0.59912380297649026</c:v>
                      </c:pt>
                      <c:pt idx="44">
                        <c:v>0.588327486974076</c:v>
                      </c:pt>
                      <c:pt idx="45">
                        <c:v>0.57368854648467682</c:v>
                      </c:pt>
                      <c:pt idx="46">
                        <c:v>0.55699064902578077</c:v>
                      </c:pt>
                      <c:pt idx="47">
                        <c:v>0.54436258631776946</c:v>
                      </c:pt>
                      <c:pt idx="48">
                        <c:v>0.52754337373163551</c:v>
                      </c:pt>
                      <c:pt idx="49">
                        <c:v>0.51002583303661797</c:v>
                      </c:pt>
                      <c:pt idx="50">
                        <c:v>0.49220058293889524</c:v>
                      </c:pt>
                      <c:pt idx="51">
                        <c:v>0.47540502679921426</c:v>
                      </c:pt>
                      <c:pt idx="52">
                        <c:v>0.4548897138064335</c:v>
                      </c:pt>
                      <c:pt idx="53">
                        <c:v>0.43447619876038573</c:v>
                      </c:pt>
                      <c:pt idx="54">
                        <c:v>0.41553589340941871</c:v>
                      </c:pt>
                      <c:pt idx="55">
                        <c:v>0.39978452675030623</c:v>
                      </c:pt>
                      <c:pt idx="56">
                        <c:v>0.37745014588571774</c:v>
                      </c:pt>
                      <c:pt idx="57">
                        <c:v>0.35832916067495624</c:v>
                      </c:pt>
                      <c:pt idx="58">
                        <c:v>0.33977023100958526</c:v>
                      </c:pt>
                      <c:pt idx="59">
                        <c:v>0.32200081118605051</c:v>
                      </c:pt>
                      <c:pt idx="60">
                        <c:v>0.30243185819070229</c:v>
                      </c:pt>
                      <c:pt idx="61">
                        <c:v>0.28248790605111074</c:v>
                      </c:pt>
                      <c:pt idx="62">
                        <c:v>0.26771705591807776</c:v>
                      </c:pt>
                      <c:pt idx="63">
                        <c:v>0.25319110320474075</c:v>
                      </c:pt>
                      <c:pt idx="64">
                        <c:v>0.23788600828857975</c:v>
                      </c:pt>
                      <c:pt idx="65">
                        <c:v>0.22441632029785724</c:v>
                      </c:pt>
                      <c:pt idx="66">
                        <c:v>0.20751982876652997</c:v>
                      </c:pt>
                      <c:pt idx="67">
                        <c:v>0.194334569421375</c:v>
                      </c:pt>
                      <c:pt idx="68">
                        <c:v>0.18269283223438051</c:v>
                      </c:pt>
                      <c:pt idx="69">
                        <c:v>0.17297626086597001</c:v>
                      </c:pt>
                      <c:pt idx="70">
                        <c:v>0.16463127027576002</c:v>
                      </c:pt>
                      <c:pt idx="71">
                        <c:v>0.15648772704364727</c:v>
                      </c:pt>
                      <c:pt idx="72">
                        <c:v>0.14810332951718552</c:v>
                      </c:pt>
                      <c:pt idx="73">
                        <c:v>0.13947566827584601</c:v>
                      </c:pt>
                      <c:pt idx="74">
                        <c:v>0.13105344585675524</c:v>
                      </c:pt>
                      <c:pt idx="75">
                        <c:v>0.126202138132608</c:v>
                      </c:pt>
                      <c:pt idx="76">
                        <c:v>0.12320041209349425</c:v>
                      </c:pt>
                      <c:pt idx="77">
                        <c:v>0.12284936271017026</c:v>
                      </c:pt>
                      <c:pt idx="78">
                        <c:v>0.1229113686617595</c:v>
                      </c:pt>
                      <c:pt idx="79">
                        <c:v>0.12276046093030051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0.44594468916143171</c:v>
                </c:pt>
                <c:pt idx="1">
                  <c:v>0.46463826316475232</c:v>
                </c:pt>
                <c:pt idx="2">
                  <c:v>0.48543089337712014</c:v>
                </c:pt>
                <c:pt idx="3">
                  <c:v>0.50990068074048389</c:v>
                </c:pt>
                <c:pt idx="4">
                  <c:v>0.530582183697485</c:v>
                </c:pt>
                <c:pt idx="5">
                  <c:v>0.55573873168272125</c:v>
                </c:pt>
                <c:pt idx="6">
                  <c:v>0.58186692924707628</c:v>
                </c:pt>
                <c:pt idx="7">
                  <c:v>0.603320305972182</c:v>
                </c:pt>
                <c:pt idx="8">
                  <c:v>0.62837559904356144</c:v>
                </c:pt>
                <c:pt idx="9">
                  <c:v>0.65475169028134339</c:v>
                </c:pt>
                <c:pt idx="10">
                  <c:v>0.68555609208907964</c:v>
                </c:pt>
                <c:pt idx="11">
                  <c:v>0.7134325083729246</c:v>
                </c:pt>
                <c:pt idx="12">
                  <c:v>0.74003051347201465</c:v>
                </c:pt>
                <c:pt idx="13">
                  <c:v>0.7728869093742804</c:v>
                </c:pt>
                <c:pt idx="14">
                  <c:v>0.80758111037922753</c:v>
                </c:pt>
                <c:pt idx="15">
                  <c:v>0.83874173140144792</c:v>
                </c:pt>
                <c:pt idx="16">
                  <c:v>0.86851457453218783</c:v>
                </c:pt>
                <c:pt idx="17">
                  <c:v>0.89411556956359395</c:v>
                </c:pt>
                <c:pt idx="18">
                  <c:v>0.91627778381512348</c:v>
                </c:pt>
                <c:pt idx="19">
                  <c:v>0.94201466916390864</c:v>
                </c:pt>
                <c:pt idx="20">
                  <c:v>0.96341224974310391</c:v>
                </c:pt>
                <c:pt idx="21">
                  <c:v>0.9832416371880971</c:v>
                </c:pt>
                <c:pt idx="22">
                  <c:v>0.99116223356215705</c:v>
                </c:pt>
                <c:pt idx="23">
                  <c:v>0.99354168578151225</c:v>
                </c:pt>
                <c:pt idx="24">
                  <c:v>1</c:v>
                </c:pt>
                <c:pt idx="25">
                  <c:v>0.99180012804055784</c:v>
                </c:pt>
                <c:pt idx="26">
                  <c:v>0.97560642301436806</c:v>
                </c:pt>
                <c:pt idx="27">
                  <c:v>0.9510043937540632</c:v>
                </c:pt>
                <c:pt idx="28">
                  <c:v>0.91284658850981981</c:v>
                </c:pt>
                <c:pt idx="29">
                  <c:v>0.86518419665804602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1.90455165132409E-2</c:v>
                </c:pt>
                <c:pt idx="1">
                  <c:v>9.79803150081986E-3</c:v>
                </c:pt>
                <c:pt idx="2">
                  <c:v>7.3641268201868303E-3</c:v>
                </c:pt>
                <c:pt idx="3">
                  <c:v>1.70508343541892E-2</c:v>
                </c:pt>
                <c:pt idx="4">
                  <c:v>2.3654929617505101E-2</c:v>
                </c:pt>
                <c:pt idx="5">
                  <c:v>3.45693999774873E-2</c:v>
                </c:pt>
                <c:pt idx="6">
                  <c:v>4.7948207606269701E-2</c:v>
                </c:pt>
                <c:pt idx="7">
                  <c:v>6.5559726586256903E-2</c:v>
                </c:pt>
                <c:pt idx="8">
                  <c:v>8.0989990600580999E-2</c:v>
                </c:pt>
                <c:pt idx="9">
                  <c:v>9.6041350092845298E-2</c:v>
                </c:pt>
                <c:pt idx="10">
                  <c:v>0.11308364567052399</c:v>
                </c:pt>
                <c:pt idx="11">
                  <c:v>0.12555374105317499</c:v>
                </c:pt>
                <c:pt idx="12">
                  <c:v>0.141296177673983</c:v>
                </c:pt>
                <c:pt idx="13">
                  <c:v>0.16085206555273901</c:v>
                </c:pt>
                <c:pt idx="14">
                  <c:v>0.171010662802036</c:v>
                </c:pt>
                <c:pt idx="15">
                  <c:v>0.18522114536519799</c:v>
                </c:pt>
                <c:pt idx="16">
                  <c:v>0.19493090712216199</c:v>
                </c:pt>
                <c:pt idx="17">
                  <c:v>0.205823029852647</c:v>
                </c:pt>
                <c:pt idx="18">
                  <c:v>0.222302556002035</c:v>
                </c:pt>
                <c:pt idx="19">
                  <c:v>0.24058940908056001</c:v>
                </c:pt>
                <c:pt idx="20">
                  <c:v>0.256743204017372</c:v>
                </c:pt>
                <c:pt idx="21">
                  <c:v>0.27155387621788901</c:v>
                </c:pt>
                <c:pt idx="22">
                  <c:v>0.28096992746590999</c:v>
                </c:pt>
                <c:pt idx="23">
                  <c:v>0.29213253495582803</c:v>
                </c:pt>
                <c:pt idx="24">
                  <c:v>0.30754809960345297</c:v>
                </c:pt>
                <c:pt idx="25">
                  <c:v>0.32122013470736599</c:v>
                </c:pt>
                <c:pt idx="26">
                  <c:v>0.33826151157462597</c:v>
                </c:pt>
                <c:pt idx="27">
                  <c:v>0.35947340826984298</c:v>
                </c:pt>
                <c:pt idx="28">
                  <c:v>0.38238247785151702</c:v>
                </c:pt>
                <c:pt idx="29">
                  <c:v>0.41252752470044601</c:v>
                </c:pt>
                <c:pt idx="30">
                  <c:v>0.444359532438661</c:v>
                </c:pt>
                <c:pt idx="31">
                  <c:v>0.47443886659961099</c:v>
                </c:pt>
                <c:pt idx="32">
                  <c:v>0.50409112631420305</c:v>
                </c:pt>
                <c:pt idx="33">
                  <c:v>0.54125815966371205</c:v>
                </c:pt>
                <c:pt idx="34">
                  <c:v>0.57229405599694605</c:v>
                </c:pt>
                <c:pt idx="35">
                  <c:v>0.60920792531143297</c:v>
                </c:pt>
                <c:pt idx="36">
                  <c:v>0.64114570410817695</c:v>
                </c:pt>
                <c:pt idx="37">
                  <c:v>0.67586656338390105</c:v>
                </c:pt>
                <c:pt idx="38">
                  <c:v>0.70169802174446105</c:v>
                </c:pt>
                <c:pt idx="39">
                  <c:v>0.72732622840441796</c:v>
                </c:pt>
                <c:pt idx="40">
                  <c:v>0.75490053277149605</c:v>
                </c:pt>
                <c:pt idx="41">
                  <c:v>0.78133055121566497</c:v>
                </c:pt>
                <c:pt idx="42">
                  <c:v>0.80675339156189796</c:v>
                </c:pt>
                <c:pt idx="43">
                  <c:v>0.82479102884724997</c:v>
                </c:pt>
                <c:pt idx="44">
                  <c:v>0.83941811870543603</c:v>
                </c:pt>
                <c:pt idx="45">
                  <c:v>0.86279993063765203</c:v>
                </c:pt>
                <c:pt idx="46">
                  <c:v>0.881758430105963</c:v>
                </c:pt>
                <c:pt idx="47">
                  <c:v>0.89326536322685302</c:v>
                </c:pt>
                <c:pt idx="48">
                  <c:v>0.90591586465725404</c:v>
                </c:pt>
                <c:pt idx="49">
                  <c:v>0.92645161251562502</c:v>
                </c:pt>
                <c:pt idx="50">
                  <c:v>0.94200276661190596</c:v>
                </c:pt>
                <c:pt idx="51">
                  <c:v>0.95275770892140299</c:v>
                </c:pt>
                <c:pt idx="52">
                  <c:v>0.96092685478956896</c:v>
                </c:pt>
                <c:pt idx="53">
                  <c:v>0.97447356528809204</c:v>
                </c:pt>
                <c:pt idx="54">
                  <c:v>0.97960199274198301</c:v>
                </c:pt>
                <c:pt idx="55">
                  <c:v>0.98926003031304299</c:v>
                </c:pt>
                <c:pt idx="56">
                  <c:v>0.99525788489594202</c:v>
                </c:pt>
                <c:pt idx="57">
                  <c:v>0.99664640906209501</c:v>
                </c:pt>
                <c:pt idx="58">
                  <c:v>1</c:v>
                </c:pt>
                <c:pt idx="59">
                  <c:v>0.99838663523596405</c:v>
                </c:pt>
                <c:pt idx="60">
                  <c:v>0.99637467159117898</c:v>
                </c:pt>
                <c:pt idx="61">
                  <c:v>0.99361960924469805</c:v>
                </c:pt>
                <c:pt idx="62">
                  <c:v>0.98941406215568695</c:v>
                </c:pt>
                <c:pt idx="63">
                  <c:v>0.99338823380798702</c:v>
                </c:pt>
                <c:pt idx="64">
                  <c:v>0.985684121522719</c:v>
                </c:pt>
                <c:pt idx="65">
                  <c:v>0.97750110680361502</c:v>
                </c:pt>
                <c:pt idx="66">
                  <c:v>0.96977525176981905</c:v>
                </c:pt>
                <c:pt idx="67">
                  <c:v>0.96118741923712803</c:v>
                </c:pt>
                <c:pt idx="68">
                  <c:v>0.95815294526739003</c:v>
                </c:pt>
                <c:pt idx="69">
                  <c:v>0.95214688939126202</c:v>
                </c:pt>
                <c:pt idx="70">
                  <c:v>0.94325680608282103</c:v>
                </c:pt>
                <c:pt idx="71">
                  <c:v>0.93607529051890104</c:v>
                </c:pt>
                <c:pt idx="72">
                  <c:v>0.92710212729969599</c:v>
                </c:pt>
                <c:pt idx="73">
                  <c:v>0.91768105216667095</c:v>
                </c:pt>
                <c:pt idx="74">
                  <c:v>0.90792612009605</c:v>
                </c:pt>
                <c:pt idx="75">
                  <c:v>0.89744427480951905</c:v>
                </c:pt>
                <c:pt idx="76">
                  <c:v>0.88325282576866204</c:v>
                </c:pt>
                <c:pt idx="77">
                  <c:v>0.88068123092867001</c:v>
                </c:pt>
                <c:pt idx="78">
                  <c:v>0.86866703556267599</c:v>
                </c:pt>
                <c:pt idx="79">
                  <c:v>0.85340467422861499</c:v>
                </c:pt>
                <c:pt idx="80">
                  <c:v>0.84071392552944402</c:v>
                </c:pt>
                <c:pt idx="81">
                  <c:v>0.83152831856192</c:v>
                </c:pt>
                <c:pt idx="82">
                  <c:v>0.81412195970251</c:v>
                </c:pt>
                <c:pt idx="83">
                  <c:v>0.79883173730198698</c:v>
                </c:pt>
                <c:pt idx="84">
                  <c:v>0.784436649298768</c:v>
                </c:pt>
                <c:pt idx="85">
                  <c:v>0.76491806197956902</c:v>
                </c:pt>
                <c:pt idx="86">
                  <c:v>0.74265419870104099</c:v>
                </c:pt>
                <c:pt idx="87">
                  <c:v>0.72581678175702602</c:v>
                </c:pt>
                <c:pt idx="88">
                  <c:v>0.70339116497551402</c:v>
                </c:pt>
                <c:pt idx="89">
                  <c:v>0.68003444404882396</c:v>
                </c:pt>
                <c:pt idx="90">
                  <c:v>0.65626744391852698</c:v>
                </c:pt>
                <c:pt idx="91">
                  <c:v>0.63387336906561897</c:v>
                </c:pt>
                <c:pt idx="92">
                  <c:v>0.60651961840857804</c:v>
                </c:pt>
                <c:pt idx="93">
                  <c:v>0.57930159834718098</c:v>
                </c:pt>
                <c:pt idx="94">
                  <c:v>0.55404785787922495</c:v>
                </c:pt>
                <c:pt idx="95">
                  <c:v>0.53304603566707498</c:v>
                </c:pt>
                <c:pt idx="96">
                  <c:v>0.50326686118095698</c:v>
                </c:pt>
                <c:pt idx="97">
                  <c:v>0.47777221423327498</c:v>
                </c:pt>
                <c:pt idx="98">
                  <c:v>0.45302697467944703</c:v>
                </c:pt>
                <c:pt idx="99">
                  <c:v>0.42933441491473401</c:v>
                </c:pt>
                <c:pt idx="100">
                  <c:v>0.40324247758760301</c:v>
                </c:pt>
                <c:pt idx="101">
                  <c:v>0.37665054140148102</c:v>
                </c:pt>
                <c:pt idx="102">
                  <c:v>0.356956074557437</c:v>
                </c:pt>
                <c:pt idx="103">
                  <c:v>0.337588137606321</c:v>
                </c:pt>
                <c:pt idx="104">
                  <c:v>0.31718134438477302</c:v>
                </c:pt>
                <c:pt idx="105">
                  <c:v>0.29922176039714299</c:v>
                </c:pt>
                <c:pt idx="106">
                  <c:v>0.27669310502203998</c:v>
                </c:pt>
                <c:pt idx="107">
                  <c:v>0.25911275922850002</c:v>
                </c:pt>
                <c:pt idx="108">
                  <c:v>0.24359044297917401</c:v>
                </c:pt>
                <c:pt idx="109">
                  <c:v>0.23063501448796001</c:v>
                </c:pt>
                <c:pt idx="110">
                  <c:v>0.21950836036768001</c:v>
                </c:pt>
                <c:pt idx="111">
                  <c:v>0.20865030272486301</c:v>
                </c:pt>
                <c:pt idx="112">
                  <c:v>0.19747110602291401</c:v>
                </c:pt>
                <c:pt idx="113">
                  <c:v>0.18596755770112799</c:v>
                </c:pt>
                <c:pt idx="114">
                  <c:v>0.17473792780900699</c:v>
                </c:pt>
                <c:pt idx="115">
                  <c:v>0.16826951751014399</c:v>
                </c:pt>
                <c:pt idx="116">
                  <c:v>0.164267216124659</c:v>
                </c:pt>
                <c:pt idx="117">
                  <c:v>0.16379915028022701</c:v>
                </c:pt>
                <c:pt idx="118">
                  <c:v>0.16388182488234601</c:v>
                </c:pt>
                <c:pt idx="119">
                  <c:v>0.16368061457373401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0.235406262084142</c:v>
                      </c:pt>
                      <c:pt idx="1">
                        <c:v>0.24527426699163399</c:v>
                      </c:pt>
                      <c:pt idx="2">
                        <c:v>0.25625032630158001</c:v>
                      </c:pt>
                      <c:pt idx="3">
                        <c:v>0.26916749140569901</c:v>
                      </c:pt>
                      <c:pt idx="4">
                        <c:v>0.28008488861597802</c:v>
                      </c:pt>
                      <c:pt idx="5">
                        <c:v>0.293364582425721</c:v>
                      </c:pt>
                      <c:pt idx="6">
                        <c:v>0.30715719274963099</c:v>
                      </c:pt>
                      <c:pt idx="7">
                        <c:v>0.318482048380128</c:v>
                      </c:pt>
                      <c:pt idx="8">
                        <c:v>0.33170829152352599</c:v>
                      </c:pt>
                      <c:pt idx="9">
                        <c:v>0.34563176050429201</c:v>
                      </c:pt>
                      <c:pt idx="10">
                        <c:v>0.36189285579602698</c:v>
                      </c:pt>
                      <c:pt idx="11">
                        <c:v>0.37660831965774799</c:v>
                      </c:pt>
                      <c:pt idx="12">
                        <c:v>0.39064893301508102</c:v>
                      </c:pt>
                      <c:pt idx="13">
                        <c:v>0.40799323945688099</c:v>
                      </c:pt>
                      <c:pt idx="14">
                        <c:v>0.42630769049323802</c:v>
                      </c:pt>
                      <c:pt idx="15">
                        <c:v>0.44275682756639201</c:v>
                      </c:pt>
                      <c:pt idx="16">
                        <c:v>0.45847338139777499</c:v>
                      </c:pt>
                      <c:pt idx="17">
                        <c:v>0.47198769089053</c:v>
                      </c:pt>
                      <c:pt idx="18">
                        <c:v>0.48368672923152001</c:v>
                      </c:pt>
                      <c:pt idx="19">
                        <c:v>0.49727277280351201</c:v>
                      </c:pt>
                      <c:pt idx="20">
                        <c:v>0.50856817464194304</c:v>
                      </c:pt>
                      <c:pt idx="21">
                        <c:v>0.51903575524397205</c:v>
                      </c:pt>
                      <c:pt idx="22">
                        <c:v>0.52321689705642604</c:v>
                      </c:pt>
                      <c:pt idx="23">
                        <c:v>0.52447296752072403</c:v>
                      </c:pt>
                      <c:pt idx="24">
                        <c:v>0.52788219661682101</c:v>
                      </c:pt>
                      <c:pt idx="25">
                        <c:v>0.52355363019489398</c:v>
                      </c:pt>
                      <c:pt idx="26">
                        <c:v>0.51500526161430404</c:v>
                      </c:pt>
                      <c:pt idx="27">
                        <c:v>0.50201828836714302</c:v>
                      </c:pt>
                      <c:pt idx="28">
                        <c:v>0.481875462316735</c:v>
                      </c:pt>
                      <c:pt idx="29">
                        <c:v>0.45671533421000898</c:v>
                      </c:pt>
                      <c:pt idx="30">
                        <c:v>0.426295965376701</c:v>
                      </c:pt>
                      <c:pt idx="31">
                        <c:v>0.38708446543868202</c:v>
                      </c:pt>
                      <c:pt idx="32">
                        <c:v>0.34832638628622598</c:v>
                      </c:pt>
                      <c:pt idx="33">
                        <c:v>0.30260372353354897</c:v>
                      </c:pt>
                      <c:pt idx="34">
                        <c:v>0.250558114374548</c:v>
                      </c:pt>
                      <c:pt idx="35">
                        <c:v>0.19745318416794799</c:v>
                      </c:pt>
                      <c:pt idx="36">
                        <c:v>0.146879098584629</c:v>
                      </c:pt>
                      <c:pt idx="37">
                        <c:v>0.10534693670858999</c:v>
                      </c:pt>
                      <c:pt idx="38">
                        <c:v>6.8649051685411397E-2</c:v>
                      </c:pt>
                      <c:pt idx="39">
                        <c:v>3.9838292545603303E-2</c:v>
                      </c:pt>
                      <c:pt idx="40">
                        <c:v>1.90455165132409E-2</c:v>
                      </c:pt>
                      <c:pt idx="41">
                        <c:v>9.79803150081986E-3</c:v>
                      </c:pt>
                      <c:pt idx="42">
                        <c:v>7.3641268201868303E-3</c:v>
                      </c:pt>
                      <c:pt idx="43">
                        <c:v>1.70508343541892E-2</c:v>
                      </c:pt>
                      <c:pt idx="44">
                        <c:v>2.3654929617505101E-2</c:v>
                      </c:pt>
                      <c:pt idx="45">
                        <c:v>3.45693999774873E-2</c:v>
                      </c:pt>
                      <c:pt idx="46">
                        <c:v>4.7948207606269701E-2</c:v>
                      </c:pt>
                      <c:pt idx="47">
                        <c:v>6.5559726586256903E-2</c:v>
                      </c:pt>
                      <c:pt idx="48">
                        <c:v>8.0989990600580999E-2</c:v>
                      </c:pt>
                      <c:pt idx="49">
                        <c:v>9.6041350092845298E-2</c:v>
                      </c:pt>
                      <c:pt idx="50">
                        <c:v>0.11308364567052399</c:v>
                      </c:pt>
                      <c:pt idx="51">
                        <c:v>0.12555374105317499</c:v>
                      </c:pt>
                      <c:pt idx="52">
                        <c:v>0.141296177673983</c:v>
                      </c:pt>
                      <c:pt idx="53">
                        <c:v>0.16085206555273901</c:v>
                      </c:pt>
                      <c:pt idx="54">
                        <c:v>0.171010662802036</c:v>
                      </c:pt>
                      <c:pt idx="55">
                        <c:v>0.18522114536519799</c:v>
                      </c:pt>
                      <c:pt idx="56">
                        <c:v>0.19493090712216199</c:v>
                      </c:pt>
                      <c:pt idx="57">
                        <c:v>0.205823029852647</c:v>
                      </c:pt>
                      <c:pt idx="58">
                        <c:v>0.222302556002035</c:v>
                      </c:pt>
                      <c:pt idx="59">
                        <c:v>0.24058940908056001</c:v>
                      </c:pt>
                      <c:pt idx="60">
                        <c:v>0.256743204017372</c:v>
                      </c:pt>
                      <c:pt idx="61">
                        <c:v>0.27155387621788901</c:v>
                      </c:pt>
                      <c:pt idx="62">
                        <c:v>0.28096992746590999</c:v>
                      </c:pt>
                      <c:pt idx="63">
                        <c:v>0.29213253495582803</c:v>
                      </c:pt>
                      <c:pt idx="64">
                        <c:v>0.30754809960345297</c:v>
                      </c:pt>
                      <c:pt idx="65">
                        <c:v>0.32122013470736599</c:v>
                      </c:pt>
                      <c:pt idx="66">
                        <c:v>0.33826151157462597</c:v>
                      </c:pt>
                      <c:pt idx="67">
                        <c:v>0.35947340826984298</c:v>
                      </c:pt>
                      <c:pt idx="68">
                        <c:v>0.38238247785151702</c:v>
                      </c:pt>
                      <c:pt idx="69">
                        <c:v>0.41252752470044601</c:v>
                      </c:pt>
                      <c:pt idx="70">
                        <c:v>0.444359532438661</c:v>
                      </c:pt>
                      <c:pt idx="71">
                        <c:v>0.47443886659961099</c:v>
                      </c:pt>
                      <c:pt idx="72">
                        <c:v>0.50409112631420305</c:v>
                      </c:pt>
                      <c:pt idx="73">
                        <c:v>0.54125815966371205</c:v>
                      </c:pt>
                      <c:pt idx="74">
                        <c:v>0.57229405599694605</c:v>
                      </c:pt>
                      <c:pt idx="75">
                        <c:v>0.60920792531143297</c:v>
                      </c:pt>
                      <c:pt idx="76">
                        <c:v>0.64114570410817695</c:v>
                      </c:pt>
                      <c:pt idx="77">
                        <c:v>0.67586656338390105</c:v>
                      </c:pt>
                      <c:pt idx="78">
                        <c:v>0.70169802174446105</c:v>
                      </c:pt>
                      <c:pt idx="79">
                        <c:v>0.72732622840441796</c:v>
                      </c:pt>
                      <c:pt idx="80">
                        <c:v>0.75490053277149605</c:v>
                      </c:pt>
                      <c:pt idx="81">
                        <c:v>0.78133055121566497</c:v>
                      </c:pt>
                      <c:pt idx="82">
                        <c:v>0.80675339156189796</c:v>
                      </c:pt>
                      <c:pt idx="83">
                        <c:v>0.82479102884724997</c:v>
                      </c:pt>
                      <c:pt idx="84">
                        <c:v>0.83941811870543603</c:v>
                      </c:pt>
                      <c:pt idx="85">
                        <c:v>0.86279993063765203</c:v>
                      </c:pt>
                      <c:pt idx="86">
                        <c:v>0.881758430105963</c:v>
                      </c:pt>
                      <c:pt idx="87">
                        <c:v>0.89326536322685302</c:v>
                      </c:pt>
                      <c:pt idx="88">
                        <c:v>0.90591586465725404</c:v>
                      </c:pt>
                      <c:pt idx="89">
                        <c:v>0.92645161251562502</c:v>
                      </c:pt>
                      <c:pt idx="90">
                        <c:v>0.94200276661190596</c:v>
                      </c:pt>
                      <c:pt idx="91">
                        <c:v>0.95275770892140299</c:v>
                      </c:pt>
                      <c:pt idx="92">
                        <c:v>0.96092685478956896</c:v>
                      </c:pt>
                      <c:pt idx="93">
                        <c:v>0.97447356528809204</c:v>
                      </c:pt>
                      <c:pt idx="94">
                        <c:v>0.97960199274198301</c:v>
                      </c:pt>
                      <c:pt idx="95">
                        <c:v>0.98926003031304299</c:v>
                      </c:pt>
                      <c:pt idx="96">
                        <c:v>0.99525788489594202</c:v>
                      </c:pt>
                      <c:pt idx="97">
                        <c:v>0.99664640906209501</c:v>
                      </c:pt>
                      <c:pt idx="98">
                        <c:v>1</c:v>
                      </c:pt>
                      <c:pt idx="99">
                        <c:v>0.99838663523596405</c:v>
                      </c:pt>
                      <c:pt idx="100">
                        <c:v>0.99637467159117898</c:v>
                      </c:pt>
                      <c:pt idx="101">
                        <c:v>0.99361960924469805</c:v>
                      </c:pt>
                      <c:pt idx="102">
                        <c:v>0.98941406215568695</c:v>
                      </c:pt>
                      <c:pt idx="103">
                        <c:v>0.99338823380798702</c:v>
                      </c:pt>
                      <c:pt idx="104">
                        <c:v>0.985684121522719</c:v>
                      </c:pt>
                      <c:pt idx="105">
                        <c:v>0.97750110680361502</c:v>
                      </c:pt>
                      <c:pt idx="106">
                        <c:v>0.96977525176981905</c:v>
                      </c:pt>
                      <c:pt idx="107">
                        <c:v>0.96118741923712803</c:v>
                      </c:pt>
                      <c:pt idx="108">
                        <c:v>0.95815294526739003</c:v>
                      </c:pt>
                      <c:pt idx="109">
                        <c:v>0.95214688939126202</c:v>
                      </c:pt>
                      <c:pt idx="110">
                        <c:v>0.94325680608282103</c:v>
                      </c:pt>
                      <c:pt idx="111">
                        <c:v>0.93607529051890104</c:v>
                      </c:pt>
                      <c:pt idx="112">
                        <c:v>0.92710212729969599</c:v>
                      </c:pt>
                      <c:pt idx="113">
                        <c:v>0.91768105216667095</c:v>
                      </c:pt>
                      <c:pt idx="114">
                        <c:v>0.90792612009605</c:v>
                      </c:pt>
                      <c:pt idx="115">
                        <c:v>0.89744427480951905</c:v>
                      </c:pt>
                      <c:pt idx="116">
                        <c:v>0.88325282576866204</c:v>
                      </c:pt>
                      <c:pt idx="117">
                        <c:v>0.88068123092867001</c:v>
                      </c:pt>
                      <c:pt idx="118">
                        <c:v>0.86866703556267599</c:v>
                      </c:pt>
                      <c:pt idx="119">
                        <c:v>0.85340467422861499</c:v>
                      </c:pt>
                      <c:pt idx="120">
                        <c:v>0.84071392552944402</c:v>
                      </c:pt>
                      <c:pt idx="121">
                        <c:v>0.83152831856192</c:v>
                      </c:pt>
                      <c:pt idx="122">
                        <c:v>0.81412195970251</c:v>
                      </c:pt>
                      <c:pt idx="123">
                        <c:v>0.79883173730198698</c:v>
                      </c:pt>
                      <c:pt idx="124">
                        <c:v>0.784436649298768</c:v>
                      </c:pt>
                      <c:pt idx="125">
                        <c:v>0.76491806197956902</c:v>
                      </c:pt>
                      <c:pt idx="126">
                        <c:v>0.74265419870104099</c:v>
                      </c:pt>
                      <c:pt idx="127">
                        <c:v>0.72581678175702602</c:v>
                      </c:pt>
                      <c:pt idx="128">
                        <c:v>0.70339116497551402</c:v>
                      </c:pt>
                      <c:pt idx="129">
                        <c:v>0.68003444404882396</c:v>
                      </c:pt>
                      <c:pt idx="130">
                        <c:v>0.65626744391852698</c:v>
                      </c:pt>
                      <c:pt idx="131">
                        <c:v>0.63387336906561897</c:v>
                      </c:pt>
                      <c:pt idx="132">
                        <c:v>0.60651961840857804</c:v>
                      </c:pt>
                      <c:pt idx="133">
                        <c:v>0.57930159834718098</c:v>
                      </c:pt>
                      <c:pt idx="134">
                        <c:v>0.55404785787922495</c:v>
                      </c:pt>
                      <c:pt idx="135">
                        <c:v>0.53304603566707498</c:v>
                      </c:pt>
                      <c:pt idx="136">
                        <c:v>0.50326686118095698</c:v>
                      </c:pt>
                      <c:pt idx="137">
                        <c:v>0.47777221423327498</c:v>
                      </c:pt>
                      <c:pt idx="138">
                        <c:v>0.45302697467944703</c:v>
                      </c:pt>
                      <c:pt idx="139">
                        <c:v>0.42933441491473401</c:v>
                      </c:pt>
                      <c:pt idx="140">
                        <c:v>0.40324247758760301</c:v>
                      </c:pt>
                      <c:pt idx="141">
                        <c:v>0.37665054140148102</c:v>
                      </c:pt>
                      <c:pt idx="142">
                        <c:v>0.356956074557437</c:v>
                      </c:pt>
                      <c:pt idx="143">
                        <c:v>0.337588137606321</c:v>
                      </c:pt>
                      <c:pt idx="144">
                        <c:v>0.31718134438477302</c:v>
                      </c:pt>
                      <c:pt idx="145">
                        <c:v>0.29922176039714299</c:v>
                      </c:pt>
                      <c:pt idx="146">
                        <c:v>0.27669310502203998</c:v>
                      </c:pt>
                      <c:pt idx="147">
                        <c:v>0.25911275922850002</c:v>
                      </c:pt>
                      <c:pt idx="148">
                        <c:v>0.24359044297917401</c:v>
                      </c:pt>
                      <c:pt idx="149">
                        <c:v>0.23063501448796001</c:v>
                      </c:pt>
                      <c:pt idx="150">
                        <c:v>0.21950836036768001</c:v>
                      </c:pt>
                      <c:pt idx="151">
                        <c:v>0.20865030272486301</c:v>
                      </c:pt>
                      <c:pt idx="152">
                        <c:v>0.19747110602291401</c:v>
                      </c:pt>
                      <c:pt idx="153">
                        <c:v>0.18596755770112799</c:v>
                      </c:pt>
                      <c:pt idx="154">
                        <c:v>0.17473792780900699</c:v>
                      </c:pt>
                      <c:pt idx="155">
                        <c:v>0.16826951751014399</c:v>
                      </c:pt>
                      <c:pt idx="156">
                        <c:v>0.164267216124659</c:v>
                      </c:pt>
                      <c:pt idx="157">
                        <c:v>0.16379915028022701</c:v>
                      </c:pt>
                      <c:pt idx="158">
                        <c:v>0.16388182488234601</c:v>
                      </c:pt>
                      <c:pt idx="159">
                        <c:v>0.16368061457373401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0.52788219661682101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1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0.29425782760517749</c:v>
                      </c:pt>
                      <c:pt idx="1">
                        <c:v>0.30659283373954249</c:v>
                      </c:pt>
                      <c:pt idx="2">
                        <c:v>0.32031290787697503</c:v>
                      </c:pt>
                      <c:pt idx="3">
                        <c:v>0.33645936425712375</c:v>
                      </c:pt>
                      <c:pt idx="4">
                        <c:v>0.35010611076997256</c:v>
                      </c:pt>
                      <c:pt idx="5">
                        <c:v>0.36670572803215123</c:v>
                      </c:pt>
                      <c:pt idx="6">
                        <c:v>0.38394649093703875</c:v>
                      </c:pt>
                      <c:pt idx="7">
                        <c:v>0.39810256047516002</c:v>
                      </c:pt>
                      <c:pt idx="8">
                        <c:v>0.41463536440440751</c:v>
                      </c:pt>
                      <c:pt idx="9">
                        <c:v>0.43203970063036501</c:v>
                      </c:pt>
                      <c:pt idx="10">
                        <c:v>0.45236606974503374</c:v>
                      </c:pt>
                      <c:pt idx="11">
                        <c:v>0.47076039957218496</c:v>
                      </c:pt>
                      <c:pt idx="12">
                        <c:v>0.48831116626885129</c:v>
                      </c:pt>
                      <c:pt idx="13">
                        <c:v>0.50999154932110125</c:v>
                      </c:pt>
                      <c:pt idx="14">
                        <c:v>0.53288461311654756</c:v>
                      </c:pt>
                      <c:pt idx="15">
                        <c:v>0.55344603445799001</c:v>
                      </c:pt>
                      <c:pt idx="16">
                        <c:v>0.57309172674721875</c:v>
                      </c:pt>
                      <c:pt idx="17">
                        <c:v>0.58998461361316246</c:v>
                      </c:pt>
                      <c:pt idx="18">
                        <c:v>0.60460841153940004</c:v>
                      </c:pt>
                      <c:pt idx="19">
                        <c:v>0.62159096600439001</c:v>
                      </c:pt>
                      <c:pt idx="20">
                        <c:v>0.6357102183024288</c:v>
                      </c:pt>
                      <c:pt idx="21">
                        <c:v>0.64879469405496504</c:v>
                      </c:pt>
                      <c:pt idx="22">
                        <c:v>0.65402112132053258</c:v>
                      </c:pt>
                      <c:pt idx="23">
                        <c:v>0.65559120940090509</c:v>
                      </c:pt>
                      <c:pt idx="24">
                        <c:v>0.65985274577102626</c:v>
                      </c:pt>
                      <c:pt idx="25">
                        <c:v>0.65444203774361753</c:v>
                      </c:pt>
                      <c:pt idx="26">
                        <c:v>0.64375657701788003</c:v>
                      </c:pt>
                      <c:pt idx="27">
                        <c:v>0.6275228604589288</c:v>
                      </c:pt>
                      <c:pt idx="28">
                        <c:v>0.60234432789591874</c:v>
                      </c:pt>
                      <c:pt idx="29">
                        <c:v>0.57089416776251123</c:v>
                      </c:pt>
                      <c:pt idx="30">
                        <c:v>0.53286995672087623</c:v>
                      </c:pt>
                      <c:pt idx="31">
                        <c:v>0.48385558179835253</c:v>
                      </c:pt>
                      <c:pt idx="32">
                        <c:v>0.43540798285778248</c:v>
                      </c:pt>
                      <c:pt idx="33">
                        <c:v>0.37825465441693623</c:v>
                      </c:pt>
                      <c:pt idx="34">
                        <c:v>0.31319764296818497</c:v>
                      </c:pt>
                      <c:pt idx="35">
                        <c:v>0.24681648020993499</c:v>
                      </c:pt>
                      <c:pt idx="36">
                        <c:v>0.18359887323078625</c:v>
                      </c:pt>
                      <c:pt idx="37">
                        <c:v>0.13168367088573749</c:v>
                      </c:pt>
                      <c:pt idx="38">
                        <c:v>8.581131460676425E-2</c:v>
                      </c:pt>
                      <c:pt idx="39">
                        <c:v>4.979786568200413E-2</c:v>
                      </c:pt>
                      <c:pt idx="40">
                        <c:v>2.3806895641551126E-2</c:v>
                      </c:pt>
                      <c:pt idx="41">
                        <c:v>1.2247539376024824E-2</c:v>
                      </c:pt>
                      <c:pt idx="42">
                        <c:v>9.2051585252335387E-3</c:v>
                      </c:pt>
                      <c:pt idx="43">
                        <c:v>2.1313542942736498E-2</c:v>
                      </c:pt>
                      <c:pt idx="44">
                        <c:v>2.9568662021881374E-2</c:v>
                      </c:pt>
                      <c:pt idx="45">
                        <c:v>4.3211749971859129E-2</c:v>
                      </c:pt>
                      <c:pt idx="46">
                        <c:v>5.9935259507837124E-2</c:v>
                      </c:pt>
                      <c:pt idx="47">
                        <c:v>8.1949658232821132E-2</c:v>
                      </c:pt>
                      <c:pt idx="48">
                        <c:v>0.10123748825072625</c:v>
                      </c:pt>
                      <c:pt idx="49">
                        <c:v>0.12005168761605663</c:v>
                      </c:pt>
                      <c:pt idx="50">
                        <c:v>0.141354557088155</c:v>
                      </c:pt>
                      <c:pt idx="51">
                        <c:v>0.15694217631646873</c:v>
                      </c:pt>
                      <c:pt idx="52">
                        <c:v>0.17662022209247874</c:v>
                      </c:pt>
                      <c:pt idx="53">
                        <c:v>0.20106508194092376</c:v>
                      </c:pt>
                      <c:pt idx="54">
                        <c:v>0.21376332850254501</c:v>
                      </c:pt>
                      <c:pt idx="55">
                        <c:v>0.23152643170649748</c:v>
                      </c:pt>
                      <c:pt idx="56">
                        <c:v>0.24366363390270249</c:v>
                      </c:pt>
                      <c:pt idx="57">
                        <c:v>0.25727878731580878</c:v>
                      </c:pt>
                      <c:pt idx="58">
                        <c:v>0.27787819500254374</c:v>
                      </c:pt>
                      <c:pt idx="59">
                        <c:v>0.30073676135069999</c:v>
                      </c:pt>
                      <c:pt idx="60">
                        <c:v>0.32092900502171501</c:v>
                      </c:pt>
                      <c:pt idx="61">
                        <c:v>0.33944234527236128</c:v>
                      </c:pt>
                      <c:pt idx="62">
                        <c:v>0.35121240933238751</c:v>
                      </c:pt>
                      <c:pt idx="63">
                        <c:v>0.36516566869478506</c:v>
                      </c:pt>
                      <c:pt idx="64">
                        <c:v>0.38443512450431622</c:v>
                      </c:pt>
                      <c:pt idx="65">
                        <c:v>0.40152516838420749</c:v>
                      </c:pt>
                      <c:pt idx="66">
                        <c:v>0.42282688946828245</c:v>
                      </c:pt>
                      <c:pt idx="67">
                        <c:v>0.44934176033730372</c:v>
                      </c:pt>
                      <c:pt idx="68">
                        <c:v>0.47797809731439628</c:v>
                      </c:pt>
                      <c:pt idx="69">
                        <c:v>0.51565940587555747</c:v>
                      </c:pt>
                      <c:pt idx="70">
                        <c:v>0.55544941554832628</c:v>
                      </c:pt>
                      <c:pt idx="71">
                        <c:v>0.59304858324951371</c:v>
                      </c:pt>
                      <c:pt idx="72">
                        <c:v>0.63011390789275379</c:v>
                      </c:pt>
                      <c:pt idx="73">
                        <c:v>0.67657269957964006</c:v>
                      </c:pt>
                      <c:pt idx="74">
                        <c:v>0.71536756999618256</c:v>
                      </c:pt>
                      <c:pt idx="75">
                        <c:v>0.76150990663929119</c:v>
                      </c:pt>
                      <c:pt idx="76">
                        <c:v>0.80143213013522119</c:v>
                      </c:pt>
                      <c:pt idx="77">
                        <c:v>0.84483320422987629</c:v>
                      </c:pt>
                      <c:pt idx="78">
                        <c:v>0.87712252718057626</c:v>
                      </c:pt>
                      <c:pt idx="79">
                        <c:v>0.9091577855055224</c:v>
                      </c:pt>
                      <c:pt idx="80">
                        <c:v>0.94362566596437003</c:v>
                      </c:pt>
                      <c:pt idx="81">
                        <c:v>0.97666318901958116</c:v>
                      </c:pt>
                      <c:pt idx="82">
                        <c:v>1.0084417394523724</c:v>
                      </c:pt>
                      <c:pt idx="83">
                        <c:v>1.0309887860590625</c:v>
                      </c:pt>
                      <c:pt idx="84">
                        <c:v>1.0492726483817951</c:v>
                      </c:pt>
                      <c:pt idx="85">
                        <c:v>1.078499913297065</c:v>
                      </c:pt>
                      <c:pt idx="86">
                        <c:v>1.1021980376324538</c:v>
                      </c:pt>
                      <c:pt idx="87">
                        <c:v>1.1165817040335662</c:v>
                      </c:pt>
                      <c:pt idx="88">
                        <c:v>1.1323948308215677</c:v>
                      </c:pt>
                      <c:pt idx="89">
                        <c:v>1.1580645156445313</c:v>
                      </c:pt>
                      <c:pt idx="90">
                        <c:v>1.1775034582648825</c:v>
                      </c:pt>
                      <c:pt idx="91">
                        <c:v>1.1909471361517538</c:v>
                      </c:pt>
                      <c:pt idx="92">
                        <c:v>1.2011585684869612</c:v>
                      </c:pt>
                      <c:pt idx="93">
                        <c:v>1.2180919566101149</c:v>
                      </c:pt>
                      <c:pt idx="94">
                        <c:v>1.2245024909274789</c:v>
                      </c:pt>
                      <c:pt idx="95">
                        <c:v>1.2365750378913036</c:v>
                      </c:pt>
                      <c:pt idx="96">
                        <c:v>1.2440723561199276</c:v>
                      </c:pt>
                      <c:pt idx="97">
                        <c:v>1.2458080113276186</c:v>
                      </c:pt>
                      <c:pt idx="98">
                        <c:v>1.25</c:v>
                      </c:pt>
                      <c:pt idx="99">
                        <c:v>1.2479832940449551</c:v>
                      </c:pt>
                      <c:pt idx="100">
                        <c:v>1.2454683394889736</c:v>
                      </c:pt>
                      <c:pt idx="101">
                        <c:v>1.2420245115558726</c:v>
                      </c:pt>
                      <c:pt idx="102">
                        <c:v>1.2367675776946088</c:v>
                      </c:pt>
                      <c:pt idx="103">
                        <c:v>1.2417352922599838</c:v>
                      </c:pt>
                      <c:pt idx="104">
                        <c:v>1.2321051519033988</c:v>
                      </c:pt>
                      <c:pt idx="105">
                        <c:v>1.2218763835045188</c:v>
                      </c:pt>
                      <c:pt idx="106">
                        <c:v>1.2122190647122739</c:v>
                      </c:pt>
                      <c:pt idx="107">
                        <c:v>1.20148427404641</c:v>
                      </c:pt>
                      <c:pt idx="108">
                        <c:v>1.1976911815842375</c:v>
                      </c:pt>
                      <c:pt idx="109">
                        <c:v>1.1901836117390776</c:v>
                      </c:pt>
                      <c:pt idx="110">
                        <c:v>1.1790710076035262</c:v>
                      </c:pt>
                      <c:pt idx="111">
                        <c:v>1.1700941131486262</c:v>
                      </c:pt>
                      <c:pt idx="112">
                        <c:v>1.1588776591246199</c:v>
                      </c:pt>
                      <c:pt idx="113">
                        <c:v>1.1471013152083387</c:v>
                      </c:pt>
                      <c:pt idx="114">
                        <c:v>1.1349076501200626</c:v>
                      </c:pt>
                      <c:pt idx="115">
                        <c:v>1.1218053435118989</c:v>
                      </c:pt>
                      <c:pt idx="116">
                        <c:v>1.1040660322108276</c:v>
                      </c:pt>
                      <c:pt idx="117">
                        <c:v>1.1008515386608375</c:v>
                      </c:pt>
                      <c:pt idx="118">
                        <c:v>1.0858337944533449</c:v>
                      </c:pt>
                      <c:pt idx="119">
                        <c:v>1.0667558427857688</c:v>
                      </c:pt>
                      <c:pt idx="120">
                        <c:v>1.0508924069118051</c:v>
                      </c:pt>
                      <c:pt idx="121">
                        <c:v>1.0394103982024001</c:v>
                      </c:pt>
                      <c:pt idx="122">
                        <c:v>1.0176524496281374</c:v>
                      </c:pt>
                      <c:pt idx="123">
                        <c:v>0.99853967162748369</c:v>
                      </c:pt>
                      <c:pt idx="124">
                        <c:v>0.98054581162346</c:v>
                      </c:pt>
                      <c:pt idx="125">
                        <c:v>0.95614757747446122</c:v>
                      </c:pt>
                      <c:pt idx="126">
                        <c:v>0.92831774837630121</c:v>
                      </c:pt>
                      <c:pt idx="127">
                        <c:v>0.90727097719628258</c:v>
                      </c:pt>
                      <c:pt idx="128">
                        <c:v>0.87923895621939252</c:v>
                      </c:pt>
                      <c:pt idx="129">
                        <c:v>0.85004305506102995</c:v>
                      </c:pt>
                      <c:pt idx="130">
                        <c:v>0.82033430489815873</c:v>
                      </c:pt>
                      <c:pt idx="131">
                        <c:v>0.79234171133202369</c:v>
                      </c:pt>
                      <c:pt idx="132">
                        <c:v>0.75814952301072258</c:v>
                      </c:pt>
                      <c:pt idx="133">
                        <c:v>0.72412699793397617</c:v>
                      </c:pt>
                      <c:pt idx="134">
                        <c:v>0.69255982234903124</c:v>
                      </c:pt>
                      <c:pt idx="135">
                        <c:v>0.66630754458384378</c:v>
                      </c:pt>
                      <c:pt idx="136">
                        <c:v>0.62908357647619617</c:v>
                      </c:pt>
                      <c:pt idx="137">
                        <c:v>0.59721526779159373</c:v>
                      </c:pt>
                      <c:pt idx="138">
                        <c:v>0.5662837183493088</c:v>
                      </c:pt>
                      <c:pt idx="139">
                        <c:v>0.53666801864341751</c:v>
                      </c:pt>
                      <c:pt idx="140">
                        <c:v>0.50405309698450373</c:v>
                      </c:pt>
                      <c:pt idx="141">
                        <c:v>0.4708131767518513</c:v>
                      </c:pt>
                      <c:pt idx="142">
                        <c:v>0.44619509319679623</c:v>
                      </c:pt>
                      <c:pt idx="143">
                        <c:v>0.42198517200790125</c:v>
                      </c:pt>
                      <c:pt idx="144">
                        <c:v>0.39647668048096629</c:v>
                      </c:pt>
                      <c:pt idx="145">
                        <c:v>0.37402720049642874</c:v>
                      </c:pt>
                      <c:pt idx="146">
                        <c:v>0.34586638127754998</c:v>
                      </c:pt>
                      <c:pt idx="147">
                        <c:v>0.32389094903562504</c:v>
                      </c:pt>
                      <c:pt idx="148">
                        <c:v>0.30448805372396753</c:v>
                      </c:pt>
                      <c:pt idx="149">
                        <c:v>0.28829376810995</c:v>
                      </c:pt>
                      <c:pt idx="150">
                        <c:v>0.2743854504596</c:v>
                      </c:pt>
                      <c:pt idx="151">
                        <c:v>0.26081287840607875</c:v>
                      </c:pt>
                      <c:pt idx="152">
                        <c:v>0.2468388825286425</c:v>
                      </c:pt>
                      <c:pt idx="153">
                        <c:v>0.23245944712640998</c:v>
                      </c:pt>
                      <c:pt idx="154">
                        <c:v>0.21842240976125873</c:v>
                      </c:pt>
                      <c:pt idx="155">
                        <c:v>0.21033689688767998</c:v>
                      </c:pt>
                      <c:pt idx="156">
                        <c:v>0.20533402015582375</c:v>
                      </c:pt>
                      <c:pt idx="157">
                        <c:v>0.20474893785028375</c:v>
                      </c:pt>
                      <c:pt idx="158">
                        <c:v>0.20485228110293252</c:v>
                      </c:pt>
                      <c:pt idx="159">
                        <c:v>0.20460076821716749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0.17655469656310652</c:v>
                      </c:pt>
                      <c:pt idx="1">
                        <c:v>0.18395570024372548</c:v>
                      </c:pt>
                      <c:pt idx="2">
                        <c:v>0.19218774472618499</c:v>
                      </c:pt>
                      <c:pt idx="3">
                        <c:v>0.20187561855427427</c:v>
                      </c:pt>
                      <c:pt idx="4">
                        <c:v>0.21006366646198352</c:v>
                      </c:pt>
                      <c:pt idx="5">
                        <c:v>0.22002343681929076</c:v>
                      </c:pt>
                      <c:pt idx="6">
                        <c:v>0.23036789456222323</c:v>
                      </c:pt>
                      <c:pt idx="7">
                        <c:v>0.23886153628509599</c:v>
                      </c:pt>
                      <c:pt idx="8">
                        <c:v>0.24878121864264449</c:v>
                      </c:pt>
                      <c:pt idx="9">
                        <c:v>0.25922382037821901</c:v>
                      </c:pt>
                      <c:pt idx="10">
                        <c:v>0.27141964184702022</c:v>
                      </c:pt>
                      <c:pt idx="11">
                        <c:v>0.28245623974331102</c:v>
                      </c:pt>
                      <c:pt idx="12">
                        <c:v>0.29298669976131075</c:v>
                      </c:pt>
                      <c:pt idx="13">
                        <c:v>0.30599492959266072</c:v>
                      </c:pt>
                      <c:pt idx="14">
                        <c:v>0.31973076786992849</c:v>
                      </c:pt>
                      <c:pt idx="15">
                        <c:v>0.33206762067479401</c:v>
                      </c:pt>
                      <c:pt idx="16">
                        <c:v>0.34385503604833123</c:v>
                      </c:pt>
                      <c:pt idx="17">
                        <c:v>0.35399076816789748</c:v>
                      </c:pt>
                      <c:pt idx="18">
                        <c:v>0.36276504692363998</c:v>
                      </c:pt>
                      <c:pt idx="19">
                        <c:v>0.37295457960263401</c:v>
                      </c:pt>
                      <c:pt idx="20">
                        <c:v>0.38142613098145728</c:v>
                      </c:pt>
                      <c:pt idx="21">
                        <c:v>0.38927681643297907</c:v>
                      </c:pt>
                      <c:pt idx="22">
                        <c:v>0.39241267279231951</c:v>
                      </c:pt>
                      <c:pt idx="23">
                        <c:v>0.39335472564054302</c:v>
                      </c:pt>
                      <c:pt idx="24">
                        <c:v>0.39591164746261576</c:v>
                      </c:pt>
                      <c:pt idx="25">
                        <c:v>0.39266522264617049</c:v>
                      </c:pt>
                      <c:pt idx="26">
                        <c:v>0.38625394621072806</c:v>
                      </c:pt>
                      <c:pt idx="27">
                        <c:v>0.37651371627535724</c:v>
                      </c:pt>
                      <c:pt idx="28">
                        <c:v>0.36140659673755127</c:v>
                      </c:pt>
                      <c:pt idx="29">
                        <c:v>0.34253650065750674</c:v>
                      </c:pt>
                      <c:pt idx="30">
                        <c:v>0.31972197403252578</c:v>
                      </c:pt>
                      <c:pt idx="31">
                        <c:v>0.29031334907901152</c:v>
                      </c:pt>
                      <c:pt idx="32">
                        <c:v>0.26124478971466947</c:v>
                      </c:pt>
                      <c:pt idx="33">
                        <c:v>0.22695279265016172</c:v>
                      </c:pt>
                      <c:pt idx="34">
                        <c:v>0.187918585780911</c:v>
                      </c:pt>
                      <c:pt idx="35">
                        <c:v>0.14808988812596099</c:v>
                      </c:pt>
                      <c:pt idx="36">
                        <c:v>0.11015932393847175</c:v>
                      </c:pt>
                      <c:pt idx="37">
                        <c:v>7.9010202531442503E-2</c:v>
                      </c:pt>
                      <c:pt idx="38">
                        <c:v>5.1486788764058544E-2</c:v>
                      </c:pt>
                      <c:pt idx="39">
                        <c:v>2.9878719409202475E-2</c:v>
                      </c:pt>
                      <c:pt idx="40">
                        <c:v>1.4284137384930675E-2</c:v>
                      </c:pt>
                      <c:pt idx="41">
                        <c:v>7.348523625614895E-3</c:v>
                      </c:pt>
                      <c:pt idx="42">
                        <c:v>5.5230951151401227E-3</c:v>
                      </c:pt>
                      <c:pt idx="43">
                        <c:v>1.27881257656419E-2</c:v>
                      </c:pt>
                      <c:pt idx="44">
                        <c:v>1.7741197213128827E-2</c:v>
                      </c:pt>
                      <c:pt idx="45">
                        <c:v>2.5927049983115475E-2</c:v>
                      </c:pt>
                      <c:pt idx="46">
                        <c:v>3.5961155704702277E-2</c:v>
                      </c:pt>
                      <c:pt idx="47">
                        <c:v>4.9169794939692674E-2</c:v>
                      </c:pt>
                      <c:pt idx="48">
                        <c:v>6.0742492950435753E-2</c:v>
                      </c:pt>
                      <c:pt idx="49">
                        <c:v>7.203101256963397E-2</c:v>
                      </c:pt>
                      <c:pt idx="50">
                        <c:v>8.4812734252892999E-2</c:v>
                      </c:pt>
                      <c:pt idx="51">
                        <c:v>9.4165305789881248E-2</c:v>
                      </c:pt>
                      <c:pt idx="52">
                        <c:v>0.10597213325548725</c:v>
                      </c:pt>
                      <c:pt idx="53">
                        <c:v>0.12063904916455426</c:v>
                      </c:pt>
                      <c:pt idx="54">
                        <c:v>0.12825799710152699</c:v>
                      </c:pt>
                      <c:pt idx="55">
                        <c:v>0.1389158590238985</c:v>
                      </c:pt>
                      <c:pt idx="56">
                        <c:v>0.14619818034162149</c:v>
                      </c:pt>
                      <c:pt idx="57">
                        <c:v>0.15436727238948525</c:v>
                      </c:pt>
                      <c:pt idx="58">
                        <c:v>0.16672691700152625</c:v>
                      </c:pt>
                      <c:pt idx="59">
                        <c:v>0.18044205681042</c:v>
                      </c:pt>
                      <c:pt idx="60">
                        <c:v>0.19255740301302898</c:v>
                      </c:pt>
                      <c:pt idx="61">
                        <c:v>0.20366540716341675</c:v>
                      </c:pt>
                      <c:pt idx="62">
                        <c:v>0.21072744559943249</c:v>
                      </c:pt>
                      <c:pt idx="63">
                        <c:v>0.21909940121687102</c:v>
                      </c:pt>
                      <c:pt idx="64">
                        <c:v>0.23066107470258973</c:v>
                      </c:pt>
                      <c:pt idx="65">
                        <c:v>0.24091510103052449</c:v>
                      </c:pt>
                      <c:pt idx="66">
                        <c:v>0.25369613368096949</c:v>
                      </c:pt>
                      <c:pt idx="67">
                        <c:v>0.26960505620238223</c:v>
                      </c:pt>
                      <c:pt idx="68">
                        <c:v>0.28678685838863777</c:v>
                      </c:pt>
                      <c:pt idx="69">
                        <c:v>0.3093956435253345</c:v>
                      </c:pt>
                      <c:pt idx="70">
                        <c:v>0.33326964932899572</c:v>
                      </c:pt>
                      <c:pt idx="71">
                        <c:v>0.35582914994970827</c:v>
                      </c:pt>
                      <c:pt idx="72">
                        <c:v>0.37806834473565232</c:v>
                      </c:pt>
                      <c:pt idx="73">
                        <c:v>0.40594361974778403</c:v>
                      </c:pt>
                      <c:pt idx="74">
                        <c:v>0.42922054199770954</c:v>
                      </c:pt>
                      <c:pt idx="75">
                        <c:v>0.45690594398357476</c:v>
                      </c:pt>
                      <c:pt idx="76">
                        <c:v>0.48085927808113271</c:v>
                      </c:pt>
                      <c:pt idx="77">
                        <c:v>0.50689992253792582</c:v>
                      </c:pt>
                      <c:pt idx="78">
                        <c:v>0.52627351630834585</c:v>
                      </c:pt>
                      <c:pt idx="79">
                        <c:v>0.54549467130331353</c:v>
                      </c:pt>
                      <c:pt idx="80">
                        <c:v>0.56617539957862206</c:v>
                      </c:pt>
                      <c:pt idx="81">
                        <c:v>0.58599791341174878</c:v>
                      </c:pt>
                      <c:pt idx="82">
                        <c:v>0.60506504367142344</c:v>
                      </c:pt>
                      <c:pt idx="83">
                        <c:v>0.61859327163543743</c:v>
                      </c:pt>
                      <c:pt idx="84">
                        <c:v>0.62956358902907705</c:v>
                      </c:pt>
                      <c:pt idx="85">
                        <c:v>0.647099947978239</c:v>
                      </c:pt>
                      <c:pt idx="86">
                        <c:v>0.66131882257947228</c:v>
                      </c:pt>
                      <c:pt idx="87">
                        <c:v>0.66994902242013976</c:v>
                      </c:pt>
                      <c:pt idx="88">
                        <c:v>0.67943689849294053</c:v>
                      </c:pt>
                      <c:pt idx="89">
                        <c:v>0.69483870938671877</c:v>
                      </c:pt>
                      <c:pt idx="90">
                        <c:v>0.70650207495892947</c:v>
                      </c:pt>
                      <c:pt idx="91">
                        <c:v>0.71456828169105224</c:v>
                      </c:pt>
                      <c:pt idx="92">
                        <c:v>0.72069514109217669</c:v>
                      </c:pt>
                      <c:pt idx="93">
                        <c:v>0.73085517396606903</c:v>
                      </c:pt>
                      <c:pt idx="94">
                        <c:v>0.73470149455648726</c:v>
                      </c:pt>
                      <c:pt idx="95">
                        <c:v>0.74194502273478224</c:v>
                      </c:pt>
                      <c:pt idx="96">
                        <c:v>0.74644341367195655</c:v>
                      </c:pt>
                      <c:pt idx="97">
                        <c:v>0.74748480679657126</c:v>
                      </c:pt>
                      <c:pt idx="98">
                        <c:v>0.75</c:v>
                      </c:pt>
                      <c:pt idx="99">
                        <c:v>0.74878997642697298</c:v>
                      </c:pt>
                      <c:pt idx="100">
                        <c:v>0.74728100369338424</c:v>
                      </c:pt>
                      <c:pt idx="101">
                        <c:v>0.74521470693352354</c:v>
                      </c:pt>
                      <c:pt idx="102">
                        <c:v>0.74206054661676524</c:v>
                      </c:pt>
                      <c:pt idx="103">
                        <c:v>0.74504117535599024</c:v>
                      </c:pt>
                      <c:pt idx="104">
                        <c:v>0.73926309114203925</c:v>
                      </c:pt>
                      <c:pt idx="105">
                        <c:v>0.73312583010271126</c:v>
                      </c:pt>
                      <c:pt idx="106">
                        <c:v>0.72733143882736428</c:v>
                      </c:pt>
                      <c:pt idx="107">
                        <c:v>0.72089056442784605</c:v>
                      </c:pt>
                      <c:pt idx="108">
                        <c:v>0.71861470895054258</c:v>
                      </c:pt>
                      <c:pt idx="109">
                        <c:v>0.71411016704344654</c:v>
                      </c:pt>
                      <c:pt idx="110">
                        <c:v>0.70744260456211583</c:v>
                      </c:pt>
                      <c:pt idx="111">
                        <c:v>0.70205646788917575</c:v>
                      </c:pt>
                      <c:pt idx="112">
                        <c:v>0.69532659547477205</c:v>
                      </c:pt>
                      <c:pt idx="113">
                        <c:v>0.68826078912500321</c:v>
                      </c:pt>
                      <c:pt idx="114">
                        <c:v>0.68094459007203745</c:v>
                      </c:pt>
                      <c:pt idx="115">
                        <c:v>0.67308320610713923</c:v>
                      </c:pt>
                      <c:pt idx="116">
                        <c:v>0.66243961932649653</c:v>
                      </c:pt>
                      <c:pt idx="117">
                        <c:v>0.66051092319650251</c:v>
                      </c:pt>
                      <c:pt idx="118">
                        <c:v>0.65150027667200705</c:v>
                      </c:pt>
                      <c:pt idx="119">
                        <c:v>0.64005350567146124</c:v>
                      </c:pt>
                      <c:pt idx="120">
                        <c:v>0.63053544414708296</c:v>
                      </c:pt>
                      <c:pt idx="121">
                        <c:v>0.62364623892144</c:v>
                      </c:pt>
                      <c:pt idx="122">
                        <c:v>0.6105914697768825</c:v>
                      </c:pt>
                      <c:pt idx="123">
                        <c:v>0.59912380297649026</c:v>
                      </c:pt>
                      <c:pt idx="124">
                        <c:v>0.588327486974076</c:v>
                      </c:pt>
                      <c:pt idx="125">
                        <c:v>0.57368854648467682</c:v>
                      </c:pt>
                      <c:pt idx="126">
                        <c:v>0.55699064902578077</c:v>
                      </c:pt>
                      <c:pt idx="127">
                        <c:v>0.54436258631776946</c:v>
                      </c:pt>
                      <c:pt idx="128">
                        <c:v>0.52754337373163551</c:v>
                      </c:pt>
                      <c:pt idx="129">
                        <c:v>0.51002583303661797</c:v>
                      </c:pt>
                      <c:pt idx="130">
                        <c:v>0.49220058293889524</c:v>
                      </c:pt>
                      <c:pt idx="131">
                        <c:v>0.47540502679921426</c:v>
                      </c:pt>
                      <c:pt idx="132">
                        <c:v>0.4548897138064335</c:v>
                      </c:pt>
                      <c:pt idx="133">
                        <c:v>0.43447619876038573</c:v>
                      </c:pt>
                      <c:pt idx="134">
                        <c:v>0.41553589340941871</c:v>
                      </c:pt>
                      <c:pt idx="135">
                        <c:v>0.39978452675030623</c:v>
                      </c:pt>
                      <c:pt idx="136">
                        <c:v>0.37745014588571774</c:v>
                      </c:pt>
                      <c:pt idx="137">
                        <c:v>0.35832916067495624</c:v>
                      </c:pt>
                      <c:pt idx="138">
                        <c:v>0.33977023100958526</c:v>
                      </c:pt>
                      <c:pt idx="139">
                        <c:v>0.32200081118605051</c:v>
                      </c:pt>
                      <c:pt idx="140">
                        <c:v>0.30243185819070229</c:v>
                      </c:pt>
                      <c:pt idx="141">
                        <c:v>0.28248790605111074</c:v>
                      </c:pt>
                      <c:pt idx="142">
                        <c:v>0.26771705591807776</c:v>
                      </c:pt>
                      <c:pt idx="143">
                        <c:v>0.25319110320474075</c:v>
                      </c:pt>
                      <c:pt idx="144">
                        <c:v>0.23788600828857975</c:v>
                      </c:pt>
                      <c:pt idx="145">
                        <c:v>0.22441632029785724</c:v>
                      </c:pt>
                      <c:pt idx="146">
                        <c:v>0.20751982876652997</c:v>
                      </c:pt>
                      <c:pt idx="147">
                        <c:v>0.194334569421375</c:v>
                      </c:pt>
                      <c:pt idx="148">
                        <c:v>0.18269283223438051</c:v>
                      </c:pt>
                      <c:pt idx="149">
                        <c:v>0.17297626086597001</c:v>
                      </c:pt>
                      <c:pt idx="150">
                        <c:v>0.16463127027576002</c:v>
                      </c:pt>
                      <c:pt idx="151">
                        <c:v>0.15648772704364727</c:v>
                      </c:pt>
                      <c:pt idx="152">
                        <c:v>0.14810332951718552</c:v>
                      </c:pt>
                      <c:pt idx="153">
                        <c:v>0.13947566827584601</c:v>
                      </c:pt>
                      <c:pt idx="154">
                        <c:v>0.13105344585675524</c:v>
                      </c:pt>
                      <c:pt idx="155">
                        <c:v>0.126202138132608</c:v>
                      </c:pt>
                      <c:pt idx="156">
                        <c:v>0.12320041209349425</c:v>
                      </c:pt>
                      <c:pt idx="157">
                        <c:v>0.12284936271017026</c:v>
                      </c:pt>
                      <c:pt idx="158">
                        <c:v>0.1229113686617595</c:v>
                      </c:pt>
                      <c:pt idx="159">
                        <c:v>0.12276046093030051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0.55743086145178966</c:v>
                      </c:pt>
                      <c:pt idx="1">
                        <c:v>0.58079782895594034</c:v>
                      </c:pt>
                      <c:pt idx="2">
                        <c:v>0.60678861672140016</c:v>
                      </c:pt>
                      <c:pt idx="3">
                        <c:v>0.63737585092560489</c:v>
                      </c:pt>
                      <c:pt idx="4">
                        <c:v>0.66322772962185628</c:v>
                      </c:pt>
                      <c:pt idx="5">
                        <c:v>0.6946734146034016</c:v>
                      </c:pt>
                      <c:pt idx="6">
                        <c:v>0.72733366155884538</c:v>
                      </c:pt>
                      <c:pt idx="7">
                        <c:v>0.75415038246522748</c:v>
                      </c:pt>
                      <c:pt idx="8">
                        <c:v>0.78546949880445183</c:v>
                      </c:pt>
                      <c:pt idx="9">
                        <c:v>0.81843961285167921</c:v>
                      </c:pt>
                      <c:pt idx="10">
                        <c:v>0.85694511511134952</c:v>
                      </c:pt>
                      <c:pt idx="11">
                        <c:v>0.89179063546615578</c:v>
                      </c:pt>
                      <c:pt idx="12">
                        <c:v>0.92503814184001831</c:v>
                      </c:pt>
                      <c:pt idx="13">
                        <c:v>0.96610863671785052</c:v>
                      </c:pt>
                      <c:pt idx="14">
                        <c:v>1.0094763879740345</c:v>
                      </c:pt>
                      <c:pt idx="15">
                        <c:v>1.0484271642518099</c:v>
                      </c:pt>
                      <c:pt idx="16">
                        <c:v>1.0856432181652349</c:v>
                      </c:pt>
                      <c:pt idx="17">
                        <c:v>1.1176444619544925</c:v>
                      </c:pt>
                      <c:pt idx="18">
                        <c:v>1.1453472297689045</c:v>
                      </c:pt>
                      <c:pt idx="19">
                        <c:v>1.1775183364548858</c:v>
                      </c:pt>
                      <c:pt idx="20">
                        <c:v>1.20426531217888</c:v>
                      </c:pt>
                      <c:pt idx="21">
                        <c:v>1.2290520464851213</c:v>
                      </c:pt>
                      <c:pt idx="22">
                        <c:v>1.2389527919526964</c:v>
                      </c:pt>
                      <c:pt idx="23">
                        <c:v>1.2419271072268903</c:v>
                      </c:pt>
                      <c:pt idx="24">
                        <c:v>1.25</c:v>
                      </c:pt>
                      <c:pt idx="25">
                        <c:v>1.2397501600506973</c:v>
                      </c:pt>
                      <c:pt idx="26">
                        <c:v>1.2195080287679601</c:v>
                      </c:pt>
                      <c:pt idx="27">
                        <c:v>1.1887554921925789</c:v>
                      </c:pt>
                      <c:pt idx="28">
                        <c:v>1.1410582356372747</c:v>
                      </c:pt>
                      <c:pt idx="29">
                        <c:v>1.0814802458225574</c:v>
                      </c:pt>
                      <c:pt idx="30">
                        <c:v>1.009448623454289</c:v>
                      </c:pt>
                      <c:pt idx="31">
                        <c:v>0.91659765170973084</c:v>
                      </c:pt>
                      <c:pt idx="32">
                        <c:v>0.82482035887608518</c:v>
                      </c:pt>
                      <c:pt idx="33">
                        <c:v>0.71655126246188527</c:v>
                      </c:pt>
                      <c:pt idx="34">
                        <c:v>0.59330972890439959</c:v>
                      </c:pt>
                      <c:pt idx="35">
                        <c:v>0.46755977335809656</c:v>
                      </c:pt>
                      <c:pt idx="36">
                        <c:v>0.34780273782193294</c:v>
                      </c:pt>
                      <c:pt idx="37">
                        <c:v>0.24945654869532191</c:v>
                      </c:pt>
                      <c:pt idx="38">
                        <c:v>0.16255769782865578</c:v>
                      </c:pt>
                      <c:pt idx="39">
                        <c:v>9.4335186905633417E-2</c:v>
                      </c:pt>
                      <c:pt idx="40">
                        <c:v>4.5098879625281377E-2</c:v>
                      </c:pt>
                      <c:pt idx="41">
                        <c:v>2.3201273796538104E-2</c:v>
                      </c:pt>
                      <c:pt idx="42">
                        <c:v>1.743790297196815E-2</c:v>
                      </c:pt>
                      <c:pt idx="43">
                        <c:v>4.037556689605043E-2</c:v>
                      </c:pt>
                      <c:pt idx="44">
                        <c:v>5.6013751195599933E-2</c:v>
                      </c:pt>
                      <c:pt idx="45">
                        <c:v>8.1858699249191882E-2</c:v>
                      </c:pt>
                      <c:pt idx="46">
                        <c:v>0.11353908105247754</c:v>
                      </c:pt>
                      <c:pt idx="47">
                        <c:v>0.15524232254475279</c:v>
                      </c:pt>
                      <c:pt idx="48">
                        <c:v>0.19178045575235131</c:v>
                      </c:pt>
                      <c:pt idx="49">
                        <c:v>0.22742136102612248</c:v>
                      </c:pt>
                      <c:pt idx="50">
                        <c:v>0.26777670850445712</c:v>
                      </c:pt>
                      <c:pt idx="51">
                        <c:v>0.2973053028162454</c:v>
                      </c:pt>
                      <c:pt idx="52">
                        <c:v>0.33458264594720516</c:v>
                      </c:pt>
                      <c:pt idx="53">
                        <c:v>0.38089006075511356</c:v>
                      </c:pt>
                      <c:pt idx="54">
                        <c:v>0.40494513713958702</c:v>
                      </c:pt>
                      <c:pt idx="55">
                        <c:v>0.43859488573462507</c:v>
                      </c:pt>
                      <c:pt idx="56">
                        <c:v>0.46158714096503806</c:v>
                      </c:pt>
                      <c:pt idx="57">
                        <c:v>0.48737917089210381</c:v>
                      </c:pt>
                      <c:pt idx="58">
                        <c:v>0.52640190706080947</c:v>
                      </c:pt>
                      <c:pt idx="59">
                        <c:v>0.56970430766203461</c:v>
                      </c:pt>
                      <c:pt idx="60">
                        <c:v>0.60795572777134377</c:v>
                      </c:pt>
                      <c:pt idx="61">
                        <c:v>0.6430266969559415</c:v>
                      </c:pt>
                      <c:pt idx="62">
                        <c:v>0.66532345963416817</c:v>
                      </c:pt>
                      <c:pt idx="63">
                        <c:v>0.69175598464035981</c:v>
                      </c:pt>
                      <c:pt idx="64">
                        <c:v>0.72825931044492087</c:v>
                      </c:pt>
                      <c:pt idx="65">
                        <c:v>0.76063404099923915</c:v>
                      </c:pt>
                      <c:pt idx="66">
                        <c:v>0.80098721301488407</c:v>
                      </c:pt>
                      <c:pt idx="67">
                        <c:v>0.85121597814269878</c:v>
                      </c:pt>
                      <c:pt idx="68">
                        <c:v>0.90546356815543627</c:v>
                      </c:pt>
                      <c:pt idx="69">
                        <c:v>0.97684560907793649</c:v>
                      </c:pt>
                      <c:pt idx="70">
                        <c:v>1.0522222933604934</c:v>
                      </c:pt>
                      <c:pt idx="71">
                        <c:v>1.123448729755127</c:v>
                      </c:pt>
                      <c:pt idx="72">
                        <c:v>1.1936638741202723</c:v>
                      </c:pt>
                      <c:pt idx="73">
                        <c:v>1.2816736459683078</c:v>
                      </c:pt>
                      <c:pt idx="74">
                        <c:v>1.3551651762096715</c:v>
                      </c:pt>
                      <c:pt idx="75">
                        <c:v>1.4425754676323281</c:v>
                      </c:pt>
                      <c:pt idx="76">
                        <c:v>1.5182026127639316</c:v>
                      </c:pt>
                      <c:pt idx="77">
                        <c:v>1.6004199604464473</c:v>
                      </c:pt>
                      <c:pt idx="78">
                        <c:v>1.6615876284557893</c:v>
                      </c:pt>
                      <c:pt idx="79">
                        <c:v>1.7222740060799242</c:v>
                      </c:pt>
                      <c:pt idx="80">
                        <c:v>1.7875686507558595</c:v>
                      </c:pt>
                      <c:pt idx="81">
                        <c:v>1.850153680648793</c:v>
                      </c:pt>
                      <c:pt idx="82">
                        <c:v>1.9103537605841627</c:v>
                      </c:pt>
                      <c:pt idx="83">
                        <c:v>1.953066030009412</c:v>
                      </c:pt>
                      <c:pt idx="84">
                        <c:v>1.9877022849161188</c:v>
                      </c:pt>
                      <c:pt idx="85">
                        <c:v>2.0430693063890661</c:v>
                      </c:pt>
                      <c:pt idx="86">
                        <c:v>2.0879621337798535</c:v>
                      </c:pt>
                      <c:pt idx="87">
                        <c:v>2.1152100055461247</c:v>
                      </c:pt>
                      <c:pt idx="88">
                        <c:v>2.1451657928209125</c:v>
                      </c:pt>
                      <c:pt idx="89">
                        <c:v>2.1937934695781127</c:v>
                      </c:pt>
                      <c:pt idx="90">
                        <c:v>2.2306178647650214</c:v>
                      </c:pt>
                      <c:pt idx="91">
                        <c:v>2.2560850579627298</c:v>
                      </c:pt>
                      <c:pt idx="92">
                        <c:v>2.2754292078519516</c:v>
                      </c:pt>
                      <c:pt idx="93">
                        <c:v>2.3075071756858345</c:v>
                      </c:pt>
                      <c:pt idx="94">
                        <c:v>2.3196510486151523</c:v>
                      </c:pt>
                      <c:pt idx="95">
                        <c:v>2.3425208234270278</c:v>
                      </c:pt>
                      <c:pt idx="96">
                        <c:v>2.3567234585540957</c:v>
                      </c:pt>
                      <c:pt idx="97">
                        <c:v>2.3600114179109655</c:v>
                      </c:pt>
                      <c:pt idx="98">
                        <c:v>2.3679525621648305</c:v>
                      </c:pt>
                      <c:pt idx="99">
                        <c:v>2.364132190938125</c:v>
                      </c:pt>
                      <c:pt idx="100">
                        <c:v>2.3593679564704737</c:v>
                      </c:pt>
                      <c:pt idx="101">
                        <c:v>2.3528440995282005</c:v>
                      </c:pt>
                      <c:pt idx="102">
                        <c:v>2.3428855635234718</c:v>
                      </c:pt>
                      <c:pt idx="103">
                        <c:v>2.3522962134700185</c:v>
                      </c:pt>
                      <c:pt idx="104">
                        <c:v>2.3340532410449124</c:v>
                      </c:pt>
                      <c:pt idx="105">
                        <c:v>2.3146762503745775</c:v>
                      </c:pt>
                      <c:pt idx="106">
                        <c:v>2.2963817921523866</c:v>
                      </c:pt>
                      <c:pt idx="107">
                        <c:v>2.2760462121031582</c:v>
                      </c:pt>
                      <c:pt idx="108">
                        <c:v>2.2688607216916949</c:v>
                      </c:pt>
                      <c:pt idx="109">
                        <c:v>2.2546386662913123</c:v>
                      </c:pt>
                      <c:pt idx="110">
                        <c:v>2.2335873707432303</c:v>
                      </c:pt>
                      <c:pt idx="111">
                        <c:v>2.2165818825634194</c:v>
                      </c:pt>
                      <c:pt idx="112">
                        <c:v>2.1953338577277797</c:v>
                      </c:pt>
                      <c:pt idx="113">
                        <c:v>2.1730251987281859</c:v>
                      </c:pt>
                      <c:pt idx="114">
                        <c:v>2.1499259823378152</c:v>
                      </c:pt>
                      <c:pt idx="115">
                        <c:v>2.1251054699353586</c:v>
                      </c:pt>
                      <c:pt idx="116">
                        <c:v>2.09150079181823</c:v>
                      </c:pt>
                      <c:pt idx="117">
                        <c:v>2.0854113772280209</c:v>
                      </c:pt>
                      <c:pt idx="118">
                        <c:v>2.0569623325287663</c:v>
                      </c:pt>
                      <c:pt idx="119">
                        <c:v>2.0208217849030912</c:v>
                      </c:pt>
                      <c:pt idx="120">
                        <c:v>1.9907706940050993</c:v>
                      </c:pt>
                      <c:pt idx="121">
                        <c:v>1.9690196124513117</c:v>
                      </c:pt>
                      <c:pt idx="122">
                        <c:v>1.9278021803922112</c:v>
                      </c:pt>
                      <c:pt idx="123">
                        <c:v>1.8915956590828229</c:v>
                      </c:pt>
                      <c:pt idx="124">
                        <c:v>1.8575087735630122</c:v>
                      </c:pt>
                      <c:pt idx="125">
                        <c:v>1.811289684710677</c:v>
                      </c:pt>
                      <c:pt idx="126">
                        <c:v>1.758569912616599</c:v>
                      </c:pt>
                      <c:pt idx="127">
                        <c:v>1.7186997080237811</c:v>
                      </c:pt>
                      <c:pt idx="128">
                        <c:v>1.6655969113078735</c:v>
                      </c:pt>
                      <c:pt idx="129">
                        <c:v>1.6102893041457487</c:v>
                      </c:pt>
                      <c:pt idx="130">
                        <c:v>1.5540101752922399</c:v>
                      </c:pt>
                      <c:pt idx="131">
                        <c:v>1.5009820683669854</c:v>
                      </c:pt>
                      <c:pt idx="132">
                        <c:v>1.4362096844138275</c:v>
                      </c:pt>
                      <c:pt idx="133">
                        <c:v>1.3717587040723886</c:v>
                      </c:pt>
                      <c:pt idx="134">
                        <c:v>1.3119590446270466</c:v>
                      </c:pt>
                      <c:pt idx="135">
                        <c:v>1.2622277259096557</c:v>
                      </c:pt>
                      <c:pt idx="136">
                        <c:v>1.191712053386099</c:v>
                      </c:pt>
                      <c:pt idx="137">
                        <c:v>1.1313419388248478</c:v>
                      </c:pt>
                      <c:pt idx="138">
                        <c:v>1.0727463854219783</c:v>
                      </c:pt>
                      <c:pt idx="139">
                        <c:v>1.0166435278228827</c:v>
                      </c:pt>
                      <c:pt idx="140">
                        <c:v>0.95485905797725867</c:v>
                      </c:pt>
                      <c:pt idx="141">
                        <c:v>0.89189061455240748</c:v>
                      </c:pt>
                      <c:pt idx="142">
                        <c:v>0.84525505132858303</c:v>
                      </c:pt>
                      <c:pt idx="143">
                        <c:v>0.79939269540134106</c:v>
                      </c:pt>
                      <c:pt idx="144">
                        <c:v>0.7510703771068088</c:v>
                      </c:pt>
                      <c:pt idx="145">
                        <c:v>0.70854293418788572</c:v>
                      </c:pt>
                      <c:pt idx="146">
                        <c:v>0.65519614697028206</c:v>
                      </c:pt>
                      <c:pt idx="147">
                        <c:v>0.6135667221047254</c:v>
                      </c:pt>
                      <c:pt idx="148">
                        <c:v>0.57681061357140107</c:v>
                      </c:pt>
                      <c:pt idx="149">
                        <c:v>0.54613277348168765</c:v>
                      </c:pt>
                      <c:pt idx="150">
                        <c:v>0.51978538434924881</c:v>
                      </c:pt>
                      <c:pt idx="151">
                        <c:v>0.49407401893380687</c:v>
                      </c:pt>
                      <c:pt idx="152">
                        <c:v>0.46760221146048214</c:v>
                      </c:pt>
                      <c:pt idx="153">
                        <c:v>0.44036235473792196</c:v>
                      </c:pt>
                      <c:pt idx="154">
                        <c:v>0.41377112386271125</c:v>
                      </c:pt>
                      <c:pt idx="155">
                        <c:v>0.39845423512238526</c:v>
                      </c:pt>
                      <c:pt idx="156">
                        <c:v>0.3889769753020702</c:v>
                      </c:pt>
                      <c:pt idx="157">
                        <c:v>0.38786861758648566</c:v>
                      </c:pt>
                      <c:pt idx="158">
                        <c:v>0.38806438712239927</c:v>
                      </c:pt>
                      <c:pt idx="159">
                        <c:v>0.38758793065658748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0.33445851687107375</c:v>
                      </c:pt>
                      <c:pt idx="1">
                        <c:v>0.34847869737356424</c:v>
                      </c:pt>
                      <c:pt idx="2">
                        <c:v>0.36407317003284012</c:v>
                      </c:pt>
                      <c:pt idx="3">
                        <c:v>0.38242551055536289</c:v>
                      </c:pt>
                      <c:pt idx="4">
                        <c:v>0.39793663777311372</c:v>
                      </c:pt>
                      <c:pt idx="5">
                        <c:v>0.41680404876204091</c:v>
                      </c:pt>
                      <c:pt idx="6">
                        <c:v>0.43640019693530718</c:v>
                      </c:pt>
                      <c:pt idx="7">
                        <c:v>0.45249022947913653</c:v>
                      </c:pt>
                      <c:pt idx="8">
                        <c:v>0.47128169928267105</c:v>
                      </c:pt>
                      <c:pt idx="9">
                        <c:v>0.49106376771100757</c:v>
                      </c:pt>
                      <c:pt idx="10">
                        <c:v>0.51416706906680976</c:v>
                      </c:pt>
                      <c:pt idx="11">
                        <c:v>0.53507438127969342</c:v>
                      </c:pt>
                      <c:pt idx="12">
                        <c:v>0.55502288510401099</c:v>
                      </c:pt>
                      <c:pt idx="13">
                        <c:v>0.57966518203071027</c:v>
                      </c:pt>
                      <c:pt idx="14">
                        <c:v>0.60568583278442067</c:v>
                      </c:pt>
                      <c:pt idx="15">
                        <c:v>0.62905629855108591</c:v>
                      </c:pt>
                      <c:pt idx="16">
                        <c:v>0.65138593089914087</c:v>
                      </c:pt>
                      <c:pt idx="17">
                        <c:v>0.67058667717269549</c:v>
                      </c:pt>
                      <c:pt idx="18">
                        <c:v>0.68720833786134261</c:v>
                      </c:pt>
                      <c:pt idx="19">
                        <c:v>0.70651100187293148</c:v>
                      </c:pt>
                      <c:pt idx="20">
                        <c:v>0.72255918730732793</c:v>
                      </c:pt>
                      <c:pt idx="21">
                        <c:v>0.73743122789107285</c:v>
                      </c:pt>
                      <c:pt idx="22">
                        <c:v>0.74337167517161773</c:v>
                      </c:pt>
                      <c:pt idx="23">
                        <c:v>0.74515626433613424</c:v>
                      </c:pt>
                      <c:pt idx="24">
                        <c:v>0.75</c:v>
                      </c:pt>
                      <c:pt idx="25">
                        <c:v>0.74385009603041841</c:v>
                      </c:pt>
                      <c:pt idx="26">
                        <c:v>0.73170481726077607</c:v>
                      </c:pt>
                      <c:pt idx="27">
                        <c:v>0.71325329531554738</c:v>
                      </c:pt>
                      <c:pt idx="28">
                        <c:v>0.68463494138236491</c:v>
                      </c:pt>
                      <c:pt idx="29">
                        <c:v>0.64888814749353452</c:v>
                      </c:pt>
                      <c:pt idx="30">
                        <c:v>0.60566917407257337</c:v>
                      </c:pt>
                      <c:pt idx="31">
                        <c:v>0.54995859102583855</c:v>
                      </c:pt>
                      <c:pt idx="32">
                        <c:v>0.49489221532565114</c:v>
                      </c:pt>
                      <c:pt idx="33">
                        <c:v>0.42993075747713116</c:v>
                      </c:pt>
                      <c:pt idx="34">
                        <c:v>0.35598583734263972</c:v>
                      </c:pt>
                      <c:pt idx="35">
                        <c:v>0.28053586401485792</c:v>
                      </c:pt>
                      <c:pt idx="36">
                        <c:v>0.20868164269315978</c:v>
                      </c:pt>
                      <c:pt idx="37">
                        <c:v>0.14967392921719314</c:v>
                      </c:pt>
                      <c:pt idx="38">
                        <c:v>9.7534618697193459E-2</c:v>
                      </c:pt>
                      <c:pt idx="39">
                        <c:v>5.6601112143380046E-2</c:v>
                      </c:pt>
                      <c:pt idx="40">
                        <c:v>2.7059327775168826E-2</c:v>
                      </c:pt>
                      <c:pt idx="41">
                        <c:v>1.3920764277922864E-2</c:v>
                      </c:pt>
                      <c:pt idx="42">
                        <c:v>1.0462741783180889E-2</c:v>
                      </c:pt>
                      <c:pt idx="43">
                        <c:v>2.4225340137630256E-2</c:v>
                      </c:pt>
                      <c:pt idx="44">
                        <c:v>3.3608250717359962E-2</c:v>
                      </c:pt>
                      <c:pt idx="45">
                        <c:v>4.9115219549515129E-2</c:v>
                      </c:pt>
                      <c:pt idx="46">
                        <c:v>6.8123448631486533E-2</c:v>
                      </c:pt>
                      <c:pt idx="47">
                        <c:v>9.3145393526851666E-2</c:v>
                      </c:pt>
                      <c:pt idx="48">
                        <c:v>0.1150682734514108</c:v>
                      </c:pt>
                      <c:pt idx="49">
                        <c:v>0.13645281661567349</c:v>
                      </c:pt>
                      <c:pt idx="50">
                        <c:v>0.16066602510267425</c:v>
                      </c:pt>
                      <c:pt idx="51">
                        <c:v>0.17838318168974723</c:v>
                      </c:pt>
                      <c:pt idx="52">
                        <c:v>0.20074958756832312</c:v>
                      </c:pt>
                      <c:pt idx="53">
                        <c:v>0.22853403645306813</c:v>
                      </c:pt>
                      <c:pt idx="54">
                        <c:v>0.24296708228375219</c:v>
                      </c:pt>
                      <c:pt idx="55">
                        <c:v>0.26315693144077507</c:v>
                      </c:pt>
                      <c:pt idx="56">
                        <c:v>0.27695228457902288</c:v>
                      </c:pt>
                      <c:pt idx="57">
                        <c:v>0.29242750253526228</c:v>
                      </c:pt>
                      <c:pt idx="58">
                        <c:v>0.31584114423648568</c:v>
                      </c:pt>
                      <c:pt idx="59">
                        <c:v>0.34182258459722076</c:v>
                      </c:pt>
                      <c:pt idx="60">
                        <c:v>0.36477343666280626</c:v>
                      </c:pt>
                      <c:pt idx="61">
                        <c:v>0.38581601817356487</c:v>
                      </c:pt>
                      <c:pt idx="62">
                        <c:v>0.39919407578050087</c:v>
                      </c:pt>
                      <c:pt idx="63">
                        <c:v>0.41505359078421589</c:v>
                      </c:pt>
                      <c:pt idx="64">
                        <c:v>0.43695558626695252</c:v>
                      </c:pt>
                      <c:pt idx="65">
                        <c:v>0.45638042459954353</c:v>
                      </c:pt>
                      <c:pt idx="66">
                        <c:v>0.48059232780893041</c:v>
                      </c:pt>
                      <c:pt idx="67">
                        <c:v>0.51072958688561931</c:v>
                      </c:pt>
                      <c:pt idx="68">
                        <c:v>0.54327814089326176</c:v>
                      </c:pt>
                      <c:pt idx="69">
                        <c:v>0.5861073654467619</c:v>
                      </c:pt>
                      <c:pt idx="70">
                        <c:v>0.63133337601629602</c:v>
                      </c:pt>
                      <c:pt idx="71">
                        <c:v>0.67406923785307615</c:v>
                      </c:pt>
                      <c:pt idx="72">
                        <c:v>0.71619832447216336</c:v>
                      </c:pt>
                      <c:pt idx="73">
                        <c:v>0.76900418758098477</c:v>
                      </c:pt>
                      <c:pt idx="74">
                        <c:v>0.8130991057258028</c:v>
                      </c:pt>
                      <c:pt idx="75">
                        <c:v>0.86554528057939695</c:v>
                      </c:pt>
                      <c:pt idx="76">
                        <c:v>0.91092156765835908</c:v>
                      </c:pt>
                      <c:pt idx="77">
                        <c:v>0.96025197626786829</c:v>
                      </c:pt>
                      <c:pt idx="78">
                        <c:v>0.99695257707347351</c:v>
                      </c:pt>
                      <c:pt idx="79">
                        <c:v>1.0333644036479543</c:v>
                      </c:pt>
                      <c:pt idx="80">
                        <c:v>1.0725411904535156</c:v>
                      </c:pt>
                      <c:pt idx="81">
                        <c:v>1.1100922083892759</c:v>
                      </c:pt>
                      <c:pt idx="82">
                        <c:v>1.1462122563504977</c:v>
                      </c:pt>
                      <c:pt idx="83">
                        <c:v>1.1718396180056474</c:v>
                      </c:pt>
                      <c:pt idx="84">
                        <c:v>1.1926213709496714</c:v>
                      </c:pt>
                      <c:pt idx="85">
                        <c:v>1.2258415838334396</c:v>
                      </c:pt>
                      <c:pt idx="86">
                        <c:v>1.252777280267912</c:v>
                      </c:pt>
                      <c:pt idx="87">
                        <c:v>1.2691260033276748</c:v>
                      </c:pt>
                      <c:pt idx="88">
                        <c:v>1.2870994756925476</c:v>
                      </c:pt>
                      <c:pt idx="89">
                        <c:v>1.3162760817468677</c:v>
                      </c:pt>
                      <c:pt idx="90">
                        <c:v>1.338370718859013</c:v>
                      </c:pt>
                      <c:pt idx="91">
                        <c:v>1.3536510347776378</c:v>
                      </c:pt>
                      <c:pt idx="92">
                        <c:v>1.3652575247111711</c:v>
                      </c:pt>
                      <c:pt idx="93">
                        <c:v>1.3845043054115007</c:v>
                      </c:pt>
                      <c:pt idx="94">
                        <c:v>1.3917906291690914</c:v>
                      </c:pt>
                      <c:pt idx="95">
                        <c:v>1.4055124940562167</c:v>
                      </c:pt>
                      <c:pt idx="96">
                        <c:v>1.4140340751324576</c:v>
                      </c:pt>
                      <c:pt idx="97">
                        <c:v>1.4160068507465793</c:v>
                      </c:pt>
                      <c:pt idx="98">
                        <c:v>1.4207715372988983</c:v>
                      </c:pt>
                      <c:pt idx="99">
                        <c:v>1.4184793145628749</c:v>
                      </c:pt>
                      <c:pt idx="100">
                        <c:v>1.4156207738822841</c:v>
                      </c:pt>
                      <c:pt idx="101">
                        <c:v>1.4117064597169202</c:v>
                      </c:pt>
                      <c:pt idx="102">
                        <c:v>1.405731338114083</c:v>
                      </c:pt>
                      <c:pt idx="103">
                        <c:v>1.411377728082011</c:v>
                      </c:pt>
                      <c:pt idx="104">
                        <c:v>1.4004319446269475</c:v>
                      </c:pt>
                      <c:pt idx="105">
                        <c:v>1.3888057502247466</c:v>
                      </c:pt>
                      <c:pt idx="106">
                        <c:v>1.3778290752914319</c:v>
                      </c:pt>
                      <c:pt idx="107">
                        <c:v>1.3656277272618951</c:v>
                      </c:pt>
                      <c:pt idx="108">
                        <c:v>1.3613164330150169</c:v>
                      </c:pt>
                      <c:pt idx="109">
                        <c:v>1.3527831997747874</c:v>
                      </c:pt>
                      <c:pt idx="110">
                        <c:v>1.3401524224459382</c:v>
                      </c:pt>
                      <c:pt idx="111">
                        <c:v>1.3299491295380517</c:v>
                      </c:pt>
                      <c:pt idx="112">
                        <c:v>1.317200314636668</c:v>
                      </c:pt>
                      <c:pt idx="113">
                        <c:v>1.3038151192369116</c:v>
                      </c:pt>
                      <c:pt idx="114">
                        <c:v>1.2899555894026891</c:v>
                      </c:pt>
                      <c:pt idx="115">
                        <c:v>1.2750632819612153</c:v>
                      </c:pt>
                      <c:pt idx="116">
                        <c:v>1.2549004750909378</c:v>
                      </c:pt>
                      <c:pt idx="117">
                        <c:v>1.2512468263368124</c:v>
                      </c:pt>
                      <c:pt idx="118">
                        <c:v>1.2341773995172598</c:v>
                      </c:pt>
                      <c:pt idx="119">
                        <c:v>1.2124930709418549</c:v>
                      </c:pt>
                      <c:pt idx="120">
                        <c:v>1.1944624164030595</c:v>
                      </c:pt>
                      <c:pt idx="121">
                        <c:v>1.1814117674707871</c:v>
                      </c:pt>
                      <c:pt idx="122">
                        <c:v>1.1566813082353269</c:v>
                      </c:pt>
                      <c:pt idx="123">
                        <c:v>1.1349573954496937</c:v>
                      </c:pt>
                      <c:pt idx="124">
                        <c:v>1.1145052641378073</c:v>
                      </c:pt>
                      <c:pt idx="125">
                        <c:v>1.086773810826406</c:v>
                      </c:pt>
                      <c:pt idx="126">
                        <c:v>1.0551419475699595</c:v>
                      </c:pt>
                      <c:pt idx="127">
                        <c:v>1.0312198248142688</c:v>
                      </c:pt>
                      <c:pt idx="128">
                        <c:v>0.99935814678472401</c:v>
                      </c:pt>
                      <c:pt idx="129">
                        <c:v>0.96617358248744911</c:v>
                      </c:pt>
                      <c:pt idx="130">
                        <c:v>0.93240610517534406</c:v>
                      </c:pt>
                      <c:pt idx="131">
                        <c:v>0.90058924102019133</c:v>
                      </c:pt>
                      <c:pt idx="132">
                        <c:v>0.86172581064829656</c:v>
                      </c:pt>
                      <c:pt idx="133">
                        <c:v>0.8230552224434331</c:v>
                      </c:pt>
                      <c:pt idx="134">
                        <c:v>0.78717542677622787</c:v>
                      </c:pt>
                      <c:pt idx="135">
                        <c:v>0.75733663554579334</c:v>
                      </c:pt>
                      <c:pt idx="136">
                        <c:v>0.71502723203165941</c:v>
                      </c:pt>
                      <c:pt idx="137">
                        <c:v>0.67880516329490859</c:v>
                      </c:pt>
                      <c:pt idx="138">
                        <c:v>0.64364783125318703</c:v>
                      </c:pt>
                      <c:pt idx="139">
                        <c:v>0.60998611669372971</c:v>
                      </c:pt>
                      <c:pt idx="140">
                        <c:v>0.5729154347863552</c:v>
                      </c:pt>
                      <c:pt idx="141">
                        <c:v>0.53513436873144449</c:v>
                      </c:pt>
                      <c:pt idx="142">
                        <c:v>0.50715303079714991</c:v>
                      </c:pt>
                      <c:pt idx="143">
                        <c:v>0.47963561724080467</c:v>
                      </c:pt>
                      <c:pt idx="144">
                        <c:v>0.45064222626408523</c:v>
                      </c:pt>
                      <c:pt idx="145">
                        <c:v>0.42512576051273143</c:v>
                      </c:pt>
                      <c:pt idx="146">
                        <c:v>0.39311768818216919</c:v>
                      </c:pt>
                      <c:pt idx="147">
                        <c:v>0.36814003326283529</c:v>
                      </c:pt>
                      <c:pt idx="148">
                        <c:v>0.34608636814284066</c:v>
                      </c:pt>
                      <c:pt idx="149">
                        <c:v>0.32767966408901261</c:v>
                      </c:pt>
                      <c:pt idx="150">
                        <c:v>0.31187123060954924</c:v>
                      </c:pt>
                      <c:pt idx="151">
                        <c:v>0.2964444113602841</c:v>
                      </c:pt>
                      <c:pt idx="152">
                        <c:v>0.28056132687628926</c:v>
                      </c:pt>
                      <c:pt idx="153">
                        <c:v>0.26421741284275313</c:v>
                      </c:pt>
                      <c:pt idx="154">
                        <c:v>0.24826267431762677</c:v>
                      </c:pt>
                      <c:pt idx="155">
                        <c:v>0.23907254107343118</c:v>
                      </c:pt>
                      <c:pt idx="156">
                        <c:v>0.2333861851812421</c:v>
                      </c:pt>
                      <c:pt idx="157">
                        <c:v>0.2327211705518914</c:v>
                      </c:pt>
                      <c:pt idx="158">
                        <c:v>0.23283863227343954</c:v>
                      </c:pt>
                      <c:pt idx="159">
                        <c:v>0.23255275839395251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0.55743086145178966</c:v>
                </c:pt>
                <c:pt idx="1">
                  <c:v>0.58079782895594034</c:v>
                </c:pt>
                <c:pt idx="2">
                  <c:v>0.60678861672140016</c:v>
                </c:pt>
                <c:pt idx="3">
                  <c:v>0.63737585092560489</c:v>
                </c:pt>
                <c:pt idx="4">
                  <c:v>0.66322772962185628</c:v>
                </c:pt>
                <c:pt idx="5">
                  <c:v>0.6946734146034016</c:v>
                </c:pt>
                <c:pt idx="6">
                  <c:v>0.72733366155884538</c:v>
                </c:pt>
                <c:pt idx="7">
                  <c:v>0.75415038246522748</c:v>
                </c:pt>
                <c:pt idx="8">
                  <c:v>0.78546949880445183</c:v>
                </c:pt>
                <c:pt idx="9">
                  <c:v>0.81843961285167921</c:v>
                </c:pt>
                <c:pt idx="10">
                  <c:v>0.85694511511134952</c:v>
                </c:pt>
                <c:pt idx="11">
                  <c:v>0.89179063546615578</c:v>
                </c:pt>
                <c:pt idx="12">
                  <c:v>0.92503814184001831</c:v>
                </c:pt>
                <c:pt idx="13">
                  <c:v>0.96610863671785052</c:v>
                </c:pt>
                <c:pt idx="14">
                  <c:v>1.0094763879740345</c:v>
                </c:pt>
                <c:pt idx="15">
                  <c:v>1.0484271642518099</c:v>
                </c:pt>
                <c:pt idx="16">
                  <c:v>1.0856432181652349</c:v>
                </c:pt>
                <c:pt idx="17">
                  <c:v>1.1176444619544925</c:v>
                </c:pt>
                <c:pt idx="18">
                  <c:v>1.1453472297689045</c:v>
                </c:pt>
                <c:pt idx="19">
                  <c:v>1.1775183364548858</c:v>
                </c:pt>
                <c:pt idx="20">
                  <c:v>1.20426531217888</c:v>
                </c:pt>
                <c:pt idx="21">
                  <c:v>1.2290520464851213</c:v>
                </c:pt>
                <c:pt idx="22">
                  <c:v>1.2389527919526964</c:v>
                </c:pt>
                <c:pt idx="23">
                  <c:v>1.2419271072268903</c:v>
                </c:pt>
                <c:pt idx="24">
                  <c:v>1.25</c:v>
                </c:pt>
                <c:pt idx="25">
                  <c:v>1.2397501600506973</c:v>
                </c:pt>
                <c:pt idx="26">
                  <c:v>1.2195080287679601</c:v>
                </c:pt>
                <c:pt idx="27">
                  <c:v>1.1887554921925789</c:v>
                </c:pt>
                <c:pt idx="28">
                  <c:v>1.1410582356372747</c:v>
                </c:pt>
                <c:pt idx="29">
                  <c:v>1.0814802458225574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0.33445851687107375</c:v>
                </c:pt>
                <c:pt idx="1">
                  <c:v>0.34847869737356424</c:v>
                </c:pt>
                <c:pt idx="2">
                  <c:v>0.36407317003284012</c:v>
                </c:pt>
                <c:pt idx="3">
                  <c:v>0.38242551055536289</c:v>
                </c:pt>
                <c:pt idx="4">
                  <c:v>0.39793663777311372</c:v>
                </c:pt>
                <c:pt idx="5">
                  <c:v>0.41680404876204091</c:v>
                </c:pt>
                <c:pt idx="6">
                  <c:v>0.43640019693530718</c:v>
                </c:pt>
                <c:pt idx="7">
                  <c:v>0.45249022947913653</c:v>
                </c:pt>
                <c:pt idx="8">
                  <c:v>0.47128169928267105</c:v>
                </c:pt>
                <c:pt idx="9">
                  <c:v>0.49106376771100757</c:v>
                </c:pt>
                <c:pt idx="10">
                  <c:v>0.51416706906680976</c:v>
                </c:pt>
                <c:pt idx="11">
                  <c:v>0.53507438127969342</c:v>
                </c:pt>
                <c:pt idx="12">
                  <c:v>0.55502288510401099</c:v>
                </c:pt>
                <c:pt idx="13">
                  <c:v>0.57966518203071027</c:v>
                </c:pt>
                <c:pt idx="14">
                  <c:v>0.60568583278442067</c:v>
                </c:pt>
                <c:pt idx="15">
                  <c:v>0.62905629855108591</c:v>
                </c:pt>
                <c:pt idx="16">
                  <c:v>0.65138593089914087</c:v>
                </c:pt>
                <c:pt idx="17">
                  <c:v>0.67058667717269549</c:v>
                </c:pt>
                <c:pt idx="18">
                  <c:v>0.68720833786134261</c:v>
                </c:pt>
                <c:pt idx="19">
                  <c:v>0.70651100187293148</c:v>
                </c:pt>
                <c:pt idx="20">
                  <c:v>0.72255918730732793</c:v>
                </c:pt>
                <c:pt idx="21">
                  <c:v>0.73743122789107285</c:v>
                </c:pt>
                <c:pt idx="22">
                  <c:v>0.74337167517161773</c:v>
                </c:pt>
                <c:pt idx="23">
                  <c:v>0.74515626433613424</c:v>
                </c:pt>
                <c:pt idx="24">
                  <c:v>0.75</c:v>
                </c:pt>
                <c:pt idx="25">
                  <c:v>0.74385009603041841</c:v>
                </c:pt>
                <c:pt idx="26">
                  <c:v>0.73170481726077607</c:v>
                </c:pt>
                <c:pt idx="27">
                  <c:v>0.71325329531554738</c:v>
                </c:pt>
                <c:pt idx="28">
                  <c:v>0.68463494138236491</c:v>
                </c:pt>
                <c:pt idx="29">
                  <c:v>0.64888814749353452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2.3806895641551126E-2</c:v>
                </c:pt>
                <c:pt idx="1">
                  <c:v>1.2247539376024824E-2</c:v>
                </c:pt>
                <c:pt idx="2">
                  <c:v>9.2051585252335387E-3</c:v>
                </c:pt>
                <c:pt idx="3">
                  <c:v>2.1313542942736498E-2</c:v>
                </c:pt>
                <c:pt idx="4">
                  <c:v>2.9568662021881374E-2</c:v>
                </c:pt>
                <c:pt idx="5">
                  <c:v>4.3211749971859129E-2</c:v>
                </c:pt>
                <c:pt idx="6">
                  <c:v>5.9935259507837124E-2</c:v>
                </c:pt>
                <c:pt idx="7">
                  <c:v>8.1949658232821132E-2</c:v>
                </c:pt>
                <c:pt idx="8">
                  <c:v>0.10123748825072625</c:v>
                </c:pt>
                <c:pt idx="9">
                  <c:v>0.12005168761605663</c:v>
                </c:pt>
                <c:pt idx="10">
                  <c:v>0.141354557088155</c:v>
                </c:pt>
                <c:pt idx="11">
                  <c:v>0.15694217631646873</c:v>
                </c:pt>
                <c:pt idx="12">
                  <c:v>0.17662022209247874</c:v>
                </c:pt>
                <c:pt idx="13">
                  <c:v>0.20106508194092376</c:v>
                </c:pt>
                <c:pt idx="14">
                  <c:v>0.21376332850254501</c:v>
                </c:pt>
                <c:pt idx="15">
                  <c:v>0.23152643170649748</c:v>
                </c:pt>
                <c:pt idx="16">
                  <c:v>0.24366363390270249</c:v>
                </c:pt>
                <c:pt idx="17">
                  <c:v>0.25727878731580878</c:v>
                </c:pt>
                <c:pt idx="18">
                  <c:v>0.27787819500254374</c:v>
                </c:pt>
                <c:pt idx="19">
                  <c:v>0.30073676135069999</c:v>
                </c:pt>
                <c:pt idx="20">
                  <c:v>0.32092900502171501</c:v>
                </c:pt>
                <c:pt idx="21">
                  <c:v>0.33944234527236128</c:v>
                </c:pt>
                <c:pt idx="22">
                  <c:v>0.35121240933238751</c:v>
                </c:pt>
                <c:pt idx="23">
                  <c:v>0.36516566869478506</c:v>
                </c:pt>
                <c:pt idx="24">
                  <c:v>0.38443512450431622</c:v>
                </c:pt>
                <c:pt idx="25">
                  <c:v>0.40152516838420749</c:v>
                </c:pt>
                <c:pt idx="26">
                  <c:v>0.42282688946828245</c:v>
                </c:pt>
                <c:pt idx="27">
                  <c:v>0.44934176033730372</c:v>
                </c:pt>
                <c:pt idx="28">
                  <c:v>0.47797809731439628</c:v>
                </c:pt>
                <c:pt idx="29">
                  <c:v>0.51565940587555747</c:v>
                </c:pt>
                <c:pt idx="30">
                  <c:v>0.55544941554832628</c:v>
                </c:pt>
                <c:pt idx="31">
                  <c:v>0.59304858324951371</c:v>
                </c:pt>
                <c:pt idx="32">
                  <c:v>0.63011390789275379</c:v>
                </c:pt>
                <c:pt idx="33">
                  <c:v>0.67657269957964006</c:v>
                </c:pt>
                <c:pt idx="34">
                  <c:v>0.71536756999618256</c:v>
                </c:pt>
                <c:pt idx="35">
                  <c:v>0.76150990663929119</c:v>
                </c:pt>
                <c:pt idx="36">
                  <c:v>0.80143213013522119</c:v>
                </c:pt>
                <c:pt idx="37">
                  <c:v>0.84483320422987629</c:v>
                </c:pt>
                <c:pt idx="38">
                  <c:v>0.87712252718057626</c:v>
                </c:pt>
                <c:pt idx="39">
                  <c:v>0.9091577855055224</c:v>
                </c:pt>
                <c:pt idx="40">
                  <c:v>0.94362566596437003</c:v>
                </c:pt>
                <c:pt idx="41">
                  <c:v>0.97666318901958116</c:v>
                </c:pt>
                <c:pt idx="42">
                  <c:v>1.0084417394523724</c:v>
                </c:pt>
                <c:pt idx="43">
                  <c:v>1.0309887860590625</c:v>
                </c:pt>
                <c:pt idx="44">
                  <c:v>1.0492726483817951</c:v>
                </c:pt>
                <c:pt idx="45">
                  <c:v>1.078499913297065</c:v>
                </c:pt>
                <c:pt idx="46">
                  <c:v>1.1021980376324538</c:v>
                </c:pt>
                <c:pt idx="47">
                  <c:v>1.1165817040335662</c:v>
                </c:pt>
                <c:pt idx="48">
                  <c:v>1.1323948308215677</c:v>
                </c:pt>
                <c:pt idx="49">
                  <c:v>1.1580645156445313</c:v>
                </c:pt>
                <c:pt idx="50">
                  <c:v>1.1775034582648825</c:v>
                </c:pt>
                <c:pt idx="51">
                  <c:v>1.1909471361517538</c:v>
                </c:pt>
                <c:pt idx="52">
                  <c:v>1.2011585684869612</c:v>
                </c:pt>
                <c:pt idx="53">
                  <c:v>1.2180919566101149</c:v>
                </c:pt>
                <c:pt idx="54">
                  <c:v>1.2245024909274789</c:v>
                </c:pt>
                <c:pt idx="55">
                  <c:v>1.2365750378913036</c:v>
                </c:pt>
                <c:pt idx="56">
                  <c:v>1.2440723561199276</c:v>
                </c:pt>
                <c:pt idx="57">
                  <c:v>1.2458080113276186</c:v>
                </c:pt>
                <c:pt idx="58">
                  <c:v>1.25</c:v>
                </c:pt>
                <c:pt idx="59">
                  <c:v>1.2479832940449551</c:v>
                </c:pt>
                <c:pt idx="60">
                  <c:v>1.2454683394889736</c:v>
                </c:pt>
                <c:pt idx="61">
                  <c:v>1.2420245115558726</c:v>
                </c:pt>
                <c:pt idx="62">
                  <c:v>1.2367675776946088</c:v>
                </c:pt>
                <c:pt idx="63">
                  <c:v>1.2417352922599838</c:v>
                </c:pt>
                <c:pt idx="64">
                  <c:v>1.2321051519033988</c:v>
                </c:pt>
                <c:pt idx="65">
                  <c:v>1.2218763835045188</c:v>
                </c:pt>
                <c:pt idx="66">
                  <c:v>1.2122190647122739</c:v>
                </c:pt>
                <c:pt idx="67">
                  <c:v>1.20148427404641</c:v>
                </c:pt>
                <c:pt idx="68">
                  <c:v>1.1976911815842375</c:v>
                </c:pt>
                <c:pt idx="69">
                  <c:v>1.1901836117390776</c:v>
                </c:pt>
                <c:pt idx="70">
                  <c:v>1.1790710076035262</c:v>
                </c:pt>
                <c:pt idx="71">
                  <c:v>1.1700941131486262</c:v>
                </c:pt>
                <c:pt idx="72">
                  <c:v>1.1588776591246199</c:v>
                </c:pt>
                <c:pt idx="73">
                  <c:v>1.1471013152083387</c:v>
                </c:pt>
                <c:pt idx="74">
                  <c:v>1.1349076501200626</c:v>
                </c:pt>
                <c:pt idx="75">
                  <c:v>1.1218053435118989</c:v>
                </c:pt>
                <c:pt idx="76">
                  <c:v>1.1040660322108276</c:v>
                </c:pt>
                <c:pt idx="77">
                  <c:v>1.1008515386608375</c:v>
                </c:pt>
                <c:pt idx="78">
                  <c:v>1.0858337944533449</c:v>
                </c:pt>
                <c:pt idx="79">
                  <c:v>1.0667558427857688</c:v>
                </c:pt>
                <c:pt idx="80">
                  <c:v>1.0508924069118051</c:v>
                </c:pt>
                <c:pt idx="81">
                  <c:v>1.0394103982024001</c:v>
                </c:pt>
                <c:pt idx="82">
                  <c:v>1.0176524496281374</c:v>
                </c:pt>
                <c:pt idx="83">
                  <c:v>0.99853967162748369</c:v>
                </c:pt>
                <c:pt idx="84">
                  <c:v>0.98054581162346</c:v>
                </c:pt>
                <c:pt idx="85">
                  <c:v>0.95614757747446122</c:v>
                </c:pt>
                <c:pt idx="86">
                  <c:v>0.92831774837630121</c:v>
                </c:pt>
                <c:pt idx="87">
                  <c:v>0.90727097719628258</c:v>
                </c:pt>
                <c:pt idx="88">
                  <c:v>0.87923895621939252</c:v>
                </c:pt>
                <c:pt idx="89">
                  <c:v>0.85004305506102995</c:v>
                </c:pt>
                <c:pt idx="90">
                  <c:v>0.82033430489815873</c:v>
                </c:pt>
                <c:pt idx="91">
                  <c:v>0.79234171133202369</c:v>
                </c:pt>
                <c:pt idx="92">
                  <c:v>0.75814952301072258</c:v>
                </c:pt>
                <c:pt idx="93">
                  <c:v>0.72412699793397617</c:v>
                </c:pt>
                <c:pt idx="94">
                  <c:v>0.69255982234903124</c:v>
                </c:pt>
                <c:pt idx="95">
                  <c:v>0.66630754458384378</c:v>
                </c:pt>
                <c:pt idx="96">
                  <c:v>0.62908357647619617</c:v>
                </c:pt>
                <c:pt idx="97">
                  <c:v>0.59721526779159373</c:v>
                </c:pt>
                <c:pt idx="98">
                  <c:v>0.5662837183493088</c:v>
                </c:pt>
                <c:pt idx="99">
                  <c:v>0.53666801864341751</c:v>
                </c:pt>
                <c:pt idx="100">
                  <c:v>0.50405309698450373</c:v>
                </c:pt>
                <c:pt idx="101">
                  <c:v>0.4708131767518513</c:v>
                </c:pt>
                <c:pt idx="102">
                  <c:v>0.44619509319679623</c:v>
                </c:pt>
                <c:pt idx="103">
                  <c:v>0.42198517200790125</c:v>
                </c:pt>
                <c:pt idx="104">
                  <c:v>0.39647668048096629</c:v>
                </c:pt>
                <c:pt idx="105">
                  <c:v>0.37402720049642874</c:v>
                </c:pt>
                <c:pt idx="106">
                  <c:v>0.34586638127754998</c:v>
                </c:pt>
                <c:pt idx="107">
                  <c:v>0.32389094903562504</c:v>
                </c:pt>
                <c:pt idx="108">
                  <c:v>0.30448805372396753</c:v>
                </c:pt>
                <c:pt idx="109">
                  <c:v>0.28829376810995</c:v>
                </c:pt>
                <c:pt idx="110">
                  <c:v>0.2743854504596</c:v>
                </c:pt>
                <c:pt idx="111">
                  <c:v>0.26081287840607875</c:v>
                </c:pt>
                <c:pt idx="112">
                  <c:v>0.2468388825286425</c:v>
                </c:pt>
                <c:pt idx="113">
                  <c:v>0.23245944712640998</c:v>
                </c:pt>
                <c:pt idx="114">
                  <c:v>0.21842240976125873</c:v>
                </c:pt>
                <c:pt idx="115">
                  <c:v>0.21033689688767998</c:v>
                </c:pt>
                <c:pt idx="116">
                  <c:v>0.20533402015582375</c:v>
                </c:pt>
                <c:pt idx="117">
                  <c:v>0.20474893785028375</c:v>
                </c:pt>
                <c:pt idx="118">
                  <c:v>0.20485228110293252</c:v>
                </c:pt>
                <c:pt idx="119">
                  <c:v>0.20460076821716749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1.4284137384930675E-2</c:v>
                </c:pt>
                <c:pt idx="1">
                  <c:v>7.348523625614895E-3</c:v>
                </c:pt>
                <c:pt idx="2">
                  <c:v>5.5230951151401227E-3</c:v>
                </c:pt>
                <c:pt idx="3">
                  <c:v>1.27881257656419E-2</c:v>
                </c:pt>
                <c:pt idx="4">
                  <c:v>1.7741197213128827E-2</c:v>
                </c:pt>
                <c:pt idx="5">
                  <c:v>2.5927049983115475E-2</c:v>
                </c:pt>
                <c:pt idx="6">
                  <c:v>3.5961155704702277E-2</c:v>
                </c:pt>
                <c:pt idx="7">
                  <c:v>4.9169794939692674E-2</c:v>
                </c:pt>
                <c:pt idx="8">
                  <c:v>6.0742492950435753E-2</c:v>
                </c:pt>
                <c:pt idx="9">
                  <c:v>7.203101256963397E-2</c:v>
                </c:pt>
                <c:pt idx="10">
                  <c:v>8.4812734252892999E-2</c:v>
                </c:pt>
                <c:pt idx="11">
                  <c:v>9.4165305789881248E-2</c:v>
                </c:pt>
                <c:pt idx="12">
                  <c:v>0.10597213325548725</c:v>
                </c:pt>
                <c:pt idx="13">
                  <c:v>0.12063904916455426</c:v>
                </c:pt>
                <c:pt idx="14">
                  <c:v>0.12825799710152699</c:v>
                </c:pt>
                <c:pt idx="15">
                  <c:v>0.1389158590238985</c:v>
                </c:pt>
                <c:pt idx="16">
                  <c:v>0.14619818034162149</c:v>
                </c:pt>
                <c:pt idx="17">
                  <c:v>0.15436727238948525</c:v>
                </c:pt>
                <c:pt idx="18">
                  <c:v>0.16672691700152625</c:v>
                </c:pt>
                <c:pt idx="19">
                  <c:v>0.18044205681042</c:v>
                </c:pt>
                <c:pt idx="20">
                  <c:v>0.19255740301302898</c:v>
                </c:pt>
                <c:pt idx="21">
                  <c:v>0.20366540716341675</c:v>
                </c:pt>
                <c:pt idx="22">
                  <c:v>0.21072744559943249</c:v>
                </c:pt>
                <c:pt idx="23">
                  <c:v>0.21909940121687102</c:v>
                </c:pt>
                <c:pt idx="24">
                  <c:v>0.23066107470258973</c:v>
                </c:pt>
                <c:pt idx="25">
                  <c:v>0.24091510103052449</c:v>
                </c:pt>
                <c:pt idx="26">
                  <c:v>0.25369613368096949</c:v>
                </c:pt>
                <c:pt idx="27">
                  <c:v>0.26960505620238223</c:v>
                </c:pt>
                <c:pt idx="28">
                  <c:v>0.28678685838863777</c:v>
                </c:pt>
                <c:pt idx="29">
                  <c:v>0.3093956435253345</c:v>
                </c:pt>
                <c:pt idx="30">
                  <c:v>0.33326964932899572</c:v>
                </c:pt>
                <c:pt idx="31">
                  <c:v>0.35582914994970827</c:v>
                </c:pt>
                <c:pt idx="32">
                  <c:v>0.37806834473565232</c:v>
                </c:pt>
                <c:pt idx="33">
                  <c:v>0.40594361974778403</c:v>
                </c:pt>
                <c:pt idx="34">
                  <c:v>0.42922054199770954</c:v>
                </c:pt>
                <c:pt idx="35">
                  <c:v>0.45690594398357476</c:v>
                </c:pt>
                <c:pt idx="36">
                  <c:v>0.48085927808113271</c:v>
                </c:pt>
                <c:pt idx="37">
                  <c:v>0.50689992253792582</c:v>
                </c:pt>
                <c:pt idx="38">
                  <c:v>0.52627351630834585</c:v>
                </c:pt>
                <c:pt idx="39">
                  <c:v>0.54549467130331353</c:v>
                </c:pt>
                <c:pt idx="40">
                  <c:v>0.56617539957862206</c:v>
                </c:pt>
                <c:pt idx="41">
                  <c:v>0.58599791341174878</c:v>
                </c:pt>
                <c:pt idx="42">
                  <c:v>0.60506504367142344</c:v>
                </c:pt>
                <c:pt idx="43">
                  <c:v>0.61859327163543743</c:v>
                </c:pt>
                <c:pt idx="44">
                  <c:v>0.62956358902907705</c:v>
                </c:pt>
                <c:pt idx="45">
                  <c:v>0.647099947978239</c:v>
                </c:pt>
                <c:pt idx="46">
                  <c:v>0.66131882257947228</c:v>
                </c:pt>
                <c:pt idx="47">
                  <c:v>0.66994902242013976</c:v>
                </c:pt>
                <c:pt idx="48">
                  <c:v>0.67943689849294053</c:v>
                </c:pt>
                <c:pt idx="49">
                  <c:v>0.69483870938671877</c:v>
                </c:pt>
                <c:pt idx="50">
                  <c:v>0.70650207495892947</c:v>
                </c:pt>
                <c:pt idx="51">
                  <c:v>0.71456828169105224</c:v>
                </c:pt>
                <c:pt idx="52">
                  <c:v>0.72069514109217669</c:v>
                </c:pt>
                <c:pt idx="53">
                  <c:v>0.73085517396606903</c:v>
                </c:pt>
                <c:pt idx="54">
                  <c:v>0.73470149455648726</c:v>
                </c:pt>
                <c:pt idx="55">
                  <c:v>0.74194502273478224</c:v>
                </c:pt>
                <c:pt idx="56">
                  <c:v>0.74644341367195655</c:v>
                </c:pt>
                <c:pt idx="57">
                  <c:v>0.74748480679657126</c:v>
                </c:pt>
                <c:pt idx="58">
                  <c:v>0.75</c:v>
                </c:pt>
                <c:pt idx="59">
                  <c:v>0.74878997642697298</c:v>
                </c:pt>
                <c:pt idx="60">
                  <c:v>0.74728100369338424</c:v>
                </c:pt>
                <c:pt idx="61">
                  <c:v>0.74521470693352354</c:v>
                </c:pt>
                <c:pt idx="62">
                  <c:v>0.74206054661676524</c:v>
                </c:pt>
                <c:pt idx="63">
                  <c:v>0.74504117535599024</c:v>
                </c:pt>
                <c:pt idx="64">
                  <c:v>0.73926309114203925</c:v>
                </c:pt>
                <c:pt idx="65">
                  <c:v>0.73312583010271126</c:v>
                </c:pt>
                <c:pt idx="66">
                  <c:v>0.72733143882736428</c:v>
                </c:pt>
                <c:pt idx="67">
                  <c:v>0.72089056442784605</c:v>
                </c:pt>
                <c:pt idx="68">
                  <c:v>0.71861470895054258</c:v>
                </c:pt>
                <c:pt idx="69">
                  <c:v>0.71411016704344654</c:v>
                </c:pt>
                <c:pt idx="70">
                  <c:v>0.70744260456211583</c:v>
                </c:pt>
                <c:pt idx="71">
                  <c:v>0.70205646788917575</c:v>
                </c:pt>
                <c:pt idx="72">
                  <c:v>0.69532659547477205</c:v>
                </c:pt>
                <c:pt idx="73">
                  <c:v>0.68826078912500321</c:v>
                </c:pt>
                <c:pt idx="74">
                  <c:v>0.68094459007203745</c:v>
                </c:pt>
                <c:pt idx="75">
                  <c:v>0.67308320610713923</c:v>
                </c:pt>
                <c:pt idx="76">
                  <c:v>0.66243961932649653</c:v>
                </c:pt>
                <c:pt idx="77">
                  <c:v>0.66051092319650251</c:v>
                </c:pt>
                <c:pt idx="78">
                  <c:v>0.65150027667200705</c:v>
                </c:pt>
                <c:pt idx="79">
                  <c:v>0.64005350567146124</c:v>
                </c:pt>
                <c:pt idx="80">
                  <c:v>0.63053544414708296</c:v>
                </c:pt>
                <c:pt idx="81">
                  <c:v>0.62364623892144</c:v>
                </c:pt>
                <c:pt idx="82">
                  <c:v>0.6105914697768825</c:v>
                </c:pt>
                <c:pt idx="83">
                  <c:v>0.59912380297649026</c:v>
                </c:pt>
                <c:pt idx="84">
                  <c:v>0.588327486974076</c:v>
                </c:pt>
                <c:pt idx="85">
                  <c:v>0.57368854648467682</c:v>
                </c:pt>
                <c:pt idx="86">
                  <c:v>0.55699064902578077</c:v>
                </c:pt>
                <c:pt idx="87">
                  <c:v>0.54436258631776946</c:v>
                </c:pt>
                <c:pt idx="88">
                  <c:v>0.52754337373163551</c:v>
                </c:pt>
                <c:pt idx="89">
                  <c:v>0.51002583303661797</c:v>
                </c:pt>
                <c:pt idx="90">
                  <c:v>0.49220058293889524</c:v>
                </c:pt>
                <c:pt idx="91">
                  <c:v>0.47540502679921426</c:v>
                </c:pt>
                <c:pt idx="92">
                  <c:v>0.4548897138064335</c:v>
                </c:pt>
                <c:pt idx="93">
                  <c:v>0.43447619876038573</c:v>
                </c:pt>
                <c:pt idx="94">
                  <c:v>0.41553589340941871</c:v>
                </c:pt>
                <c:pt idx="95">
                  <c:v>0.39978452675030623</c:v>
                </c:pt>
                <c:pt idx="96">
                  <c:v>0.37745014588571774</c:v>
                </c:pt>
                <c:pt idx="97">
                  <c:v>0.35832916067495624</c:v>
                </c:pt>
                <c:pt idx="98">
                  <c:v>0.33977023100958526</c:v>
                </c:pt>
                <c:pt idx="99">
                  <c:v>0.32200081118605051</c:v>
                </c:pt>
                <c:pt idx="100">
                  <c:v>0.30243185819070229</c:v>
                </c:pt>
                <c:pt idx="101">
                  <c:v>0.28248790605111074</c:v>
                </c:pt>
                <c:pt idx="102">
                  <c:v>0.26771705591807776</c:v>
                </c:pt>
                <c:pt idx="103">
                  <c:v>0.25319110320474075</c:v>
                </c:pt>
                <c:pt idx="104">
                  <c:v>0.23788600828857975</c:v>
                </c:pt>
                <c:pt idx="105">
                  <c:v>0.22441632029785724</c:v>
                </c:pt>
                <c:pt idx="106">
                  <c:v>0.20751982876652997</c:v>
                </c:pt>
                <c:pt idx="107">
                  <c:v>0.194334569421375</c:v>
                </c:pt>
                <c:pt idx="108">
                  <c:v>0.18269283223438051</c:v>
                </c:pt>
                <c:pt idx="109">
                  <c:v>0.17297626086597001</c:v>
                </c:pt>
                <c:pt idx="110">
                  <c:v>0.16463127027576002</c:v>
                </c:pt>
                <c:pt idx="111">
                  <c:v>0.15648772704364727</c:v>
                </c:pt>
                <c:pt idx="112">
                  <c:v>0.14810332951718552</c:v>
                </c:pt>
                <c:pt idx="113">
                  <c:v>0.13947566827584601</c:v>
                </c:pt>
                <c:pt idx="114">
                  <c:v>0.13105344585675524</c:v>
                </c:pt>
                <c:pt idx="115">
                  <c:v>0.126202138132608</c:v>
                </c:pt>
                <c:pt idx="116">
                  <c:v>0.12320041209349425</c:v>
                </c:pt>
                <c:pt idx="117">
                  <c:v>0.12284936271017026</c:v>
                </c:pt>
                <c:pt idx="118">
                  <c:v>0.1229113686617595</c:v>
                </c:pt>
                <c:pt idx="119">
                  <c:v>0.12276046093030051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0.235406262084142</c:v>
                      </c:pt>
                      <c:pt idx="1">
                        <c:v>0.24527426699163399</c:v>
                      </c:pt>
                      <c:pt idx="2">
                        <c:v>0.25625032630158001</c:v>
                      </c:pt>
                      <c:pt idx="3">
                        <c:v>0.26916749140569901</c:v>
                      </c:pt>
                      <c:pt idx="4">
                        <c:v>0.28008488861597802</c:v>
                      </c:pt>
                      <c:pt idx="5">
                        <c:v>0.293364582425721</c:v>
                      </c:pt>
                      <c:pt idx="6">
                        <c:v>0.30715719274963099</c:v>
                      </c:pt>
                      <c:pt idx="7">
                        <c:v>0.318482048380128</c:v>
                      </c:pt>
                      <c:pt idx="8">
                        <c:v>0.33170829152352599</c:v>
                      </c:pt>
                      <c:pt idx="9">
                        <c:v>0.34563176050429201</c:v>
                      </c:pt>
                      <c:pt idx="10">
                        <c:v>0.36189285579602698</c:v>
                      </c:pt>
                      <c:pt idx="11">
                        <c:v>0.37660831965774799</c:v>
                      </c:pt>
                      <c:pt idx="12">
                        <c:v>0.39064893301508102</c:v>
                      </c:pt>
                      <c:pt idx="13">
                        <c:v>0.40799323945688099</c:v>
                      </c:pt>
                      <c:pt idx="14">
                        <c:v>0.42630769049323802</c:v>
                      </c:pt>
                      <c:pt idx="15">
                        <c:v>0.44275682756639201</c:v>
                      </c:pt>
                      <c:pt idx="16">
                        <c:v>0.45847338139777499</c:v>
                      </c:pt>
                      <c:pt idx="17">
                        <c:v>0.47198769089053</c:v>
                      </c:pt>
                      <c:pt idx="18">
                        <c:v>0.48368672923152001</c:v>
                      </c:pt>
                      <c:pt idx="19">
                        <c:v>0.49727277280351201</c:v>
                      </c:pt>
                      <c:pt idx="20">
                        <c:v>0.50856817464194304</c:v>
                      </c:pt>
                      <c:pt idx="21">
                        <c:v>0.51903575524397205</c:v>
                      </c:pt>
                      <c:pt idx="22">
                        <c:v>0.52321689705642604</c:v>
                      </c:pt>
                      <c:pt idx="23">
                        <c:v>0.52447296752072403</c:v>
                      </c:pt>
                      <c:pt idx="24">
                        <c:v>0.52788219661682101</c:v>
                      </c:pt>
                      <c:pt idx="25">
                        <c:v>0.52355363019489398</c:v>
                      </c:pt>
                      <c:pt idx="26">
                        <c:v>0.51500526161430404</c:v>
                      </c:pt>
                      <c:pt idx="27">
                        <c:v>0.50201828836714302</c:v>
                      </c:pt>
                      <c:pt idx="28">
                        <c:v>0.481875462316735</c:v>
                      </c:pt>
                      <c:pt idx="29">
                        <c:v>0.45671533421000898</c:v>
                      </c:pt>
                      <c:pt idx="30">
                        <c:v>0.426295965376701</c:v>
                      </c:pt>
                      <c:pt idx="31">
                        <c:v>0.38708446543868202</c:v>
                      </c:pt>
                      <c:pt idx="32">
                        <c:v>0.34832638628622598</c:v>
                      </c:pt>
                      <c:pt idx="33">
                        <c:v>0.30260372353354897</c:v>
                      </c:pt>
                      <c:pt idx="34">
                        <c:v>0.250558114374548</c:v>
                      </c:pt>
                      <c:pt idx="35">
                        <c:v>0.19745318416794799</c:v>
                      </c:pt>
                      <c:pt idx="36">
                        <c:v>0.146879098584629</c:v>
                      </c:pt>
                      <c:pt idx="37">
                        <c:v>0.10534693670858999</c:v>
                      </c:pt>
                      <c:pt idx="38">
                        <c:v>6.8649051685411397E-2</c:v>
                      </c:pt>
                      <c:pt idx="39">
                        <c:v>3.9838292545603303E-2</c:v>
                      </c:pt>
                      <c:pt idx="40">
                        <c:v>1.90455165132409E-2</c:v>
                      </c:pt>
                      <c:pt idx="41">
                        <c:v>9.79803150081986E-3</c:v>
                      </c:pt>
                      <c:pt idx="42">
                        <c:v>7.3641268201868303E-3</c:v>
                      </c:pt>
                      <c:pt idx="43">
                        <c:v>1.70508343541892E-2</c:v>
                      </c:pt>
                      <c:pt idx="44">
                        <c:v>2.3654929617505101E-2</c:v>
                      </c:pt>
                      <c:pt idx="45">
                        <c:v>3.45693999774873E-2</c:v>
                      </c:pt>
                      <c:pt idx="46">
                        <c:v>4.7948207606269701E-2</c:v>
                      </c:pt>
                      <c:pt idx="47">
                        <c:v>6.5559726586256903E-2</c:v>
                      </c:pt>
                      <c:pt idx="48">
                        <c:v>8.0989990600580999E-2</c:v>
                      </c:pt>
                      <c:pt idx="49">
                        <c:v>9.6041350092845298E-2</c:v>
                      </c:pt>
                      <c:pt idx="50">
                        <c:v>0.11308364567052399</c:v>
                      </c:pt>
                      <c:pt idx="51">
                        <c:v>0.12555374105317499</c:v>
                      </c:pt>
                      <c:pt idx="52">
                        <c:v>0.141296177673983</c:v>
                      </c:pt>
                      <c:pt idx="53">
                        <c:v>0.16085206555273901</c:v>
                      </c:pt>
                      <c:pt idx="54">
                        <c:v>0.171010662802036</c:v>
                      </c:pt>
                      <c:pt idx="55">
                        <c:v>0.18522114536519799</c:v>
                      </c:pt>
                      <c:pt idx="56">
                        <c:v>0.19493090712216199</c:v>
                      </c:pt>
                      <c:pt idx="57">
                        <c:v>0.205823029852647</c:v>
                      </c:pt>
                      <c:pt idx="58">
                        <c:v>0.222302556002035</c:v>
                      </c:pt>
                      <c:pt idx="59">
                        <c:v>0.24058940908056001</c:v>
                      </c:pt>
                      <c:pt idx="60">
                        <c:v>0.256743204017372</c:v>
                      </c:pt>
                      <c:pt idx="61">
                        <c:v>0.27155387621788901</c:v>
                      </c:pt>
                      <c:pt idx="62">
                        <c:v>0.28096992746590999</c:v>
                      </c:pt>
                      <c:pt idx="63">
                        <c:v>0.29213253495582803</c:v>
                      </c:pt>
                      <c:pt idx="64">
                        <c:v>0.30754809960345297</c:v>
                      </c:pt>
                      <c:pt idx="65">
                        <c:v>0.32122013470736599</c:v>
                      </c:pt>
                      <c:pt idx="66">
                        <c:v>0.33826151157462597</c:v>
                      </c:pt>
                      <c:pt idx="67">
                        <c:v>0.35947340826984298</c:v>
                      </c:pt>
                      <c:pt idx="68">
                        <c:v>0.38238247785151702</c:v>
                      </c:pt>
                      <c:pt idx="69">
                        <c:v>0.41252752470044601</c:v>
                      </c:pt>
                      <c:pt idx="70">
                        <c:v>0.444359532438661</c:v>
                      </c:pt>
                      <c:pt idx="71">
                        <c:v>0.47443886659961099</c:v>
                      </c:pt>
                      <c:pt idx="72">
                        <c:v>0.50409112631420305</c:v>
                      </c:pt>
                      <c:pt idx="73">
                        <c:v>0.54125815966371205</c:v>
                      </c:pt>
                      <c:pt idx="74">
                        <c:v>0.57229405599694605</c:v>
                      </c:pt>
                      <c:pt idx="75">
                        <c:v>0.60920792531143297</c:v>
                      </c:pt>
                      <c:pt idx="76">
                        <c:v>0.64114570410817695</c:v>
                      </c:pt>
                      <c:pt idx="77">
                        <c:v>0.67586656338390105</c:v>
                      </c:pt>
                      <c:pt idx="78">
                        <c:v>0.70169802174446105</c:v>
                      </c:pt>
                      <c:pt idx="79">
                        <c:v>0.72732622840441796</c:v>
                      </c:pt>
                      <c:pt idx="80">
                        <c:v>0.75490053277149605</c:v>
                      </c:pt>
                      <c:pt idx="81">
                        <c:v>0.78133055121566497</c:v>
                      </c:pt>
                      <c:pt idx="82">
                        <c:v>0.80675339156189796</c:v>
                      </c:pt>
                      <c:pt idx="83">
                        <c:v>0.82479102884724997</c:v>
                      </c:pt>
                      <c:pt idx="84">
                        <c:v>0.83941811870543603</c:v>
                      </c:pt>
                      <c:pt idx="85">
                        <c:v>0.86279993063765203</c:v>
                      </c:pt>
                      <c:pt idx="86">
                        <c:v>0.881758430105963</c:v>
                      </c:pt>
                      <c:pt idx="87">
                        <c:v>0.89326536322685302</c:v>
                      </c:pt>
                      <c:pt idx="88">
                        <c:v>0.90591586465725404</c:v>
                      </c:pt>
                      <c:pt idx="89">
                        <c:v>0.92645161251562502</c:v>
                      </c:pt>
                      <c:pt idx="90">
                        <c:v>0.94200276661190596</c:v>
                      </c:pt>
                      <c:pt idx="91">
                        <c:v>0.95275770892140299</c:v>
                      </c:pt>
                      <c:pt idx="92">
                        <c:v>0.96092685478956896</c:v>
                      </c:pt>
                      <c:pt idx="93">
                        <c:v>0.97447356528809204</c:v>
                      </c:pt>
                      <c:pt idx="94">
                        <c:v>0.97960199274198301</c:v>
                      </c:pt>
                      <c:pt idx="95">
                        <c:v>0.98926003031304299</c:v>
                      </c:pt>
                      <c:pt idx="96">
                        <c:v>0.99525788489594202</c:v>
                      </c:pt>
                      <c:pt idx="97">
                        <c:v>0.99664640906209501</c:v>
                      </c:pt>
                      <c:pt idx="98">
                        <c:v>1</c:v>
                      </c:pt>
                      <c:pt idx="99">
                        <c:v>0.99838663523596405</c:v>
                      </c:pt>
                      <c:pt idx="100">
                        <c:v>0.99637467159117898</c:v>
                      </c:pt>
                      <c:pt idx="101">
                        <c:v>0.99361960924469805</c:v>
                      </c:pt>
                      <c:pt idx="102">
                        <c:v>0.98941406215568695</c:v>
                      </c:pt>
                      <c:pt idx="103">
                        <c:v>0.99338823380798702</c:v>
                      </c:pt>
                      <c:pt idx="104">
                        <c:v>0.985684121522719</c:v>
                      </c:pt>
                      <c:pt idx="105">
                        <c:v>0.97750110680361502</c:v>
                      </c:pt>
                      <c:pt idx="106">
                        <c:v>0.96977525176981905</c:v>
                      </c:pt>
                      <c:pt idx="107">
                        <c:v>0.96118741923712803</c:v>
                      </c:pt>
                      <c:pt idx="108">
                        <c:v>0.95815294526739003</c:v>
                      </c:pt>
                      <c:pt idx="109">
                        <c:v>0.95214688939126202</c:v>
                      </c:pt>
                      <c:pt idx="110">
                        <c:v>0.94325680608282103</c:v>
                      </c:pt>
                      <c:pt idx="111">
                        <c:v>0.93607529051890104</c:v>
                      </c:pt>
                      <c:pt idx="112">
                        <c:v>0.92710212729969599</c:v>
                      </c:pt>
                      <c:pt idx="113">
                        <c:v>0.91768105216667095</c:v>
                      </c:pt>
                      <c:pt idx="114">
                        <c:v>0.90792612009605</c:v>
                      </c:pt>
                      <c:pt idx="115">
                        <c:v>0.89744427480951905</c:v>
                      </c:pt>
                      <c:pt idx="116">
                        <c:v>0.88325282576866204</c:v>
                      </c:pt>
                      <c:pt idx="117">
                        <c:v>0.88068123092867001</c:v>
                      </c:pt>
                      <c:pt idx="118">
                        <c:v>0.86866703556267599</c:v>
                      </c:pt>
                      <c:pt idx="119">
                        <c:v>0.85340467422861499</c:v>
                      </c:pt>
                      <c:pt idx="120">
                        <c:v>0.84071392552944402</c:v>
                      </c:pt>
                      <c:pt idx="121">
                        <c:v>0.83152831856192</c:v>
                      </c:pt>
                      <c:pt idx="122">
                        <c:v>0.81412195970251</c:v>
                      </c:pt>
                      <c:pt idx="123">
                        <c:v>0.79883173730198698</c:v>
                      </c:pt>
                      <c:pt idx="124">
                        <c:v>0.784436649298768</c:v>
                      </c:pt>
                      <c:pt idx="125">
                        <c:v>0.76491806197956902</c:v>
                      </c:pt>
                      <c:pt idx="126">
                        <c:v>0.74265419870104099</c:v>
                      </c:pt>
                      <c:pt idx="127">
                        <c:v>0.72581678175702602</c:v>
                      </c:pt>
                      <c:pt idx="128">
                        <c:v>0.70339116497551402</c:v>
                      </c:pt>
                      <c:pt idx="129">
                        <c:v>0.68003444404882396</c:v>
                      </c:pt>
                      <c:pt idx="130">
                        <c:v>0.65626744391852698</c:v>
                      </c:pt>
                      <c:pt idx="131">
                        <c:v>0.63387336906561897</c:v>
                      </c:pt>
                      <c:pt idx="132">
                        <c:v>0.60651961840857804</c:v>
                      </c:pt>
                      <c:pt idx="133">
                        <c:v>0.57930159834718098</c:v>
                      </c:pt>
                      <c:pt idx="134">
                        <c:v>0.55404785787922495</c:v>
                      </c:pt>
                      <c:pt idx="135">
                        <c:v>0.53304603566707498</c:v>
                      </c:pt>
                      <c:pt idx="136">
                        <c:v>0.50326686118095698</c:v>
                      </c:pt>
                      <c:pt idx="137">
                        <c:v>0.47777221423327498</c:v>
                      </c:pt>
                      <c:pt idx="138">
                        <c:v>0.45302697467944703</c:v>
                      </c:pt>
                      <c:pt idx="139">
                        <c:v>0.42933441491473401</c:v>
                      </c:pt>
                      <c:pt idx="140">
                        <c:v>0.40324247758760301</c:v>
                      </c:pt>
                      <c:pt idx="141">
                        <c:v>0.37665054140148102</c:v>
                      </c:pt>
                      <c:pt idx="142">
                        <c:v>0.356956074557437</c:v>
                      </c:pt>
                      <c:pt idx="143">
                        <c:v>0.337588137606321</c:v>
                      </c:pt>
                      <c:pt idx="144">
                        <c:v>0.31718134438477302</c:v>
                      </c:pt>
                      <c:pt idx="145">
                        <c:v>0.29922176039714299</c:v>
                      </c:pt>
                      <c:pt idx="146">
                        <c:v>0.27669310502203998</c:v>
                      </c:pt>
                      <c:pt idx="147">
                        <c:v>0.25911275922850002</c:v>
                      </c:pt>
                      <c:pt idx="148">
                        <c:v>0.24359044297917401</c:v>
                      </c:pt>
                      <c:pt idx="149">
                        <c:v>0.23063501448796001</c:v>
                      </c:pt>
                      <c:pt idx="150">
                        <c:v>0.21950836036768001</c:v>
                      </c:pt>
                      <c:pt idx="151">
                        <c:v>0.20865030272486301</c:v>
                      </c:pt>
                      <c:pt idx="152">
                        <c:v>0.19747110602291401</c:v>
                      </c:pt>
                      <c:pt idx="153">
                        <c:v>0.18596755770112799</c:v>
                      </c:pt>
                      <c:pt idx="154">
                        <c:v>0.17473792780900699</c:v>
                      </c:pt>
                      <c:pt idx="155">
                        <c:v>0.16826951751014399</c:v>
                      </c:pt>
                      <c:pt idx="156">
                        <c:v>0.164267216124659</c:v>
                      </c:pt>
                      <c:pt idx="157">
                        <c:v>0.16379915028022701</c:v>
                      </c:pt>
                      <c:pt idx="158">
                        <c:v>0.16388182488234601</c:v>
                      </c:pt>
                      <c:pt idx="159">
                        <c:v>0.16368061457373401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0.52788219661682101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1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0.29425782760517749</c:v>
                      </c:pt>
                      <c:pt idx="1">
                        <c:v>0.30659283373954249</c:v>
                      </c:pt>
                      <c:pt idx="2">
                        <c:v>0.32031290787697503</c:v>
                      </c:pt>
                      <c:pt idx="3">
                        <c:v>0.33645936425712375</c:v>
                      </c:pt>
                      <c:pt idx="4">
                        <c:v>0.35010611076997256</c:v>
                      </c:pt>
                      <c:pt idx="5">
                        <c:v>0.36670572803215123</c:v>
                      </c:pt>
                      <c:pt idx="6">
                        <c:v>0.38394649093703875</c:v>
                      </c:pt>
                      <c:pt idx="7">
                        <c:v>0.39810256047516002</c:v>
                      </c:pt>
                      <c:pt idx="8">
                        <c:v>0.41463536440440751</c:v>
                      </c:pt>
                      <c:pt idx="9">
                        <c:v>0.43203970063036501</c:v>
                      </c:pt>
                      <c:pt idx="10">
                        <c:v>0.45236606974503374</c:v>
                      </c:pt>
                      <c:pt idx="11">
                        <c:v>0.47076039957218496</c:v>
                      </c:pt>
                      <c:pt idx="12">
                        <c:v>0.48831116626885129</c:v>
                      </c:pt>
                      <c:pt idx="13">
                        <c:v>0.50999154932110125</c:v>
                      </c:pt>
                      <c:pt idx="14">
                        <c:v>0.53288461311654756</c:v>
                      </c:pt>
                      <c:pt idx="15">
                        <c:v>0.55344603445799001</c:v>
                      </c:pt>
                      <c:pt idx="16">
                        <c:v>0.57309172674721875</c:v>
                      </c:pt>
                      <c:pt idx="17">
                        <c:v>0.58998461361316246</c:v>
                      </c:pt>
                      <c:pt idx="18">
                        <c:v>0.60460841153940004</c:v>
                      </c:pt>
                      <c:pt idx="19">
                        <c:v>0.62159096600439001</c:v>
                      </c:pt>
                      <c:pt idx="20">
                        <c:v>0.6357102183024288</c:v>
                      </c:pt>
                      <c:pt idx="21">
                        <c:v>0.64879469405496504</c:v>
                      </c:pt>
                      <c:pt idx="22">
                        <c:v>0.65402112132053258</c:v>
                      </c:pt>
                      <c:pt idx="23">
                        <c:v>0.65559120940090509</c:v>
                      </c:pt>
                      <c:pt idx="24">
                        <c:v>0.65985274577102626</c:v>
                      </c:pt>
                      <c:pt idx="25">
                        <c:v>0.65444203774361753</c:v>
                      </c:pt>
                      <c:pt idx="26">
                        <c:v>0.64375657701788003</c:v>
                      </c:pt>
                      <c:pt idx="27">
                        <c:v>0.6275228604589288</c:v>
                      </c:pt>
                      <c:pt idx="28">
                        <c:v>0.60234432789591874</c:v>
                      </c:pt>
                      <c:pt idx="29">
                        <c:v>0.57089416776251123</c:v>
                      </c:pt>
                      <c:pt idx="30">
                        <c:v>0.53286995672087623</c:v>
                      </c:pt>
                      <c:pt idx="31">
                        <c:v>0.48385558179835253</c:v>
                      </c:pt>
                      <c:pt idx="32">
                        <c:v>0.43540798285778248</c:v>
                      </c:pt>
                      <c:pt idx="33">
                        <c:v>0.37825465441693623</c:v>
                      </c:pt>
                      <c:pt idx="34">
                        <c:v>0.31319764296818497</c:v>
                      </c:pt>
                      <c:pt idx="35">
                        <c:v>0.24681648020993499</c:v>
                      </c:pt>
                      <c:pt idx="36">
                        <c:v>0.18359887323078625</c:v>
                      </c:pt>
                      <c:pt idx="37">
                        <c:v>0.13168367088573749</c:v>
                      </c:pt>
                      <c:pt idx="38">
                        <c:v>8.581131460676425E-2</c:v>
                      </c:pt>
                      <c:pt idx="39">
                        <c:v>4.979786568200413E-2</c:v>
                      </c:pt>
                      <c:pt idx="40">
                        <c:v>2.3806895641551126E-2</c:v>
                      </c:pt>
                      <c:pt idx="41">
                        <c:v>1.2247539376024824E-2</c:v>
                      </c:pt>
                      <c:pt idx="42">
                        <c:v>9.2051585252335387E-3</c:v>
                      </c:pt>
                      <c:pt idx="43">
                        <c:v>2.1313542942736498E-2</c:v>
                      </c:pt>
                      <c:pt idx="44">
                        <c:v>2.9568662021881374E-2</c:v>
                      </c:pt>
                      <c:pt idx="45">
                        <c:v>4.3211749971859129E-2</c:v>
                      </c:pt>
                      <c:pt idx="46">
                        <c:v>5.9935259507837124E-2</c:v>
                      </c:pt>
                      <c:pt idx="47">
                        <c:v>8.1949658232821132E-2</c:v>
                      </c:pt>
                      <c:pt idx="48">
                        <c:v>0.10123748825072625</c:v>
                      </c:pt>
                      <c:pt idx="49">
                        <c:v>0.12005168761605663</c:v>
                      </c:pt>
                      <c:pt idx="50">
                        <c:v>0.141354557088155</c:v>
                      </c:pt>
                      <c:pt idx="51">
                        <c:v>0.15694217631646873</c:v>
                      </c:pt>
                      <c:pt idx="52">
                        <c:v>0.17662022209247874</c:v>
                      </c:pt>
                      <c:pt idx="53">
                        <c:v>0.20106508194092376</c:v>
                      </c:pt>
                      <c:pt idx="54">
                        <c:v>0.21376332850254501</c:v>
                      </c:pt>
                      <c:pt idx="55">
                        <c:v>0.23152643170649748</c:v>
                      </c:pt>
                      <c:pt idx="56">
                        <c:v>0.24366363390270249</c:v>
                      </c:pt>
                      <c:pt idx="57">
                        <c:v>0.25727878731580878</c:v>
                      </c:pt>
                      <c:pt idx="58">
                        <c:v>0.27787819500254374</c:v>
                      </c:pt>
                      <c:pt idx="59">
                        <c:v>0.30073676135069999</c:v>
                      </c:pt>
                      <c:pt idx="60">
                        <c:v>0.32092900502171501</c:v>
                      </c:pt>
                      <c:pt idx="61">
                        <c:v>0.33944234527236128</c:v>
                      </c:pt>
                      <c:pt idx="62">
                        <c:v>0.35121240933238751</c:v>
                      </c:pt>
                      <c:pt idx="63">
                        <c:v>0.36516566869478506</c:v>
                      </c:pt>
                      <c:pt idx="64">
                        <c:v>0.38443512450431622</c:v>
                      </c:pt>
                      <c:pt idx="65">
                        <c:v>0.40152516838420749</c:v>
                      </c:pt>
                      <c:pt idx="66">
                        <c:v>0.42282688946828245</c:v>
                      </c:pt>
                      <c:pt idx="67">
                        <c:v>0.44934176033730372</c:v>
                      </c:pt>
                      <c:pt idx="68">
                        <c:v>0.47797809731439628</c:v>
                      </c:pt>
                      <c:pt idx="69">
                        <c:v>0.51565940587555747</c:v>
                      </c:pt>
                      <c:pt idx="70">
                        <c:v>0.55544941554832628</c:v>
                      </c:pt>
                      <c:pt idx="71">
                        <c:v>0.59304858324951371</c:v>
                      </c:pt>
                      <c:pt idx="72">
                        <c:v>0.63011390789275379</c:v>
                      </c:pt>
                      <c:pt idx="73">
                        <c:v>0.67657269957964006</c:v>
                      </c:pt>
                      <c:pt idx="74">
                        <c:v>0.71536756999618256</c:v>
                      </c:pt>
                      <c:pt idx="75">
                        <c:v>0.76150990663929119</c:v>
                      </c:pt>
                      <c:pt idx="76">
                        <c:v>0.80143213013522119</c:v>
                      </c:pt>
                      <c:pt idx="77">
                        <c:v>0.84483320422987629</c:v>
                      </c:pt>
                      <c:pt idx="78">
                        <c:v>0.87712252718057626</c:v>
                      </c:pt>
                      <c:pt idx="79">
                        <c:v>0.9091577855055224</c:v>
                      </c:pt>
                      <c:pt idx="80">
                        <c:v>0.94362566596437003</c:v>
                      </c:pt>
                      <c:pt idx="81">
                        <c:v>0.97666318901958116</c:v>
                      </c:pt>
                      <c:pt idx="82">
                        <c:v>1.0084417394523724</c:v>
                      </c:pt>
                      <c:pt idx="83">
                        <c:v>1.0309887860590625</c:v>
                      </c:pt>
                      <c:pt idx="84">
                        <c:v>1.0492726483817951</c:v>
                      </c:pt>
                      <c:pt idx="85">
                        <c:v>1.078499913297065</c:v>
                      </c:pt>
                      <c:pt idx="86">
                        <c:v>1.1021980376324538</c:v>
                      </c:pt>
                      <c:pt idx="87">
                        <c:v>1.1165817040335662</c:v>
                      </c:pt>
                      <c:pt idx="88">
                        <c:v>1.1323948308215677</c:v>
                      </c:pt>
                      <c:pt idx="89">
                        <c:v>1.1580645156445313</c:v>
                      </c:pt>
                      <c:pt idx="90">
                        <c:v>1.1775034582648825</c:v>
                      </c:pt>
                      <c:pt idx="91">
                        <c:v>1.1909471361517538</c:v>
                      </c:pt>
                      <c:pt idx="92">
                        <c:v>1.2011585684869612</c:v>
                      </c:pt>
                      <c:pt idx="93">
                        <c:v>1.2180919566101149</c:v>
                      </c:pt>
                      <c:pt idx="94">
                        <c:v>1.2245024909274789</c:v>
                      </c:pt>
                      <c:pt idx="95">
                        <c:v>1.2365750378913036</c:v>
                      </c:pt>
                      <c:pt idx="96">
                        <c:v>1.2440723561199276</c:v>
                      </c:pt>
                      <c:pt idx="97">
                        <c:v>1.2458080113276186</c:v>
                      </c:pt>
                      <c:pt idx="98">
                        <c:v>1.25</c:v>
                      </c:pt>
                      <c:pt idx="99">
                        <c:v>1.2479832940449551</c:v>
                      </c:pt>
                      <c:pt idx="100">
                        <c:v>1.2454683394889736</c:v>
                      </c:pt>
                      <c:pt idx="101">
                        <c:v>1.2420245115558726</c:v>
                      </c:pt>
                      <c:pt idx="102">
                        <c:v>1.2367675776946088</c:v>
                      </c:pt>
                      <c:pt idx="103">
                        <c:v>1.2417352922599838</c:v>
                      </c:pt>
                      <c:pt idx="104">
                        <c:v>1.2321051519033988</c:v>
                      </c:pt>
                      <c:pt idx="105">
                        <c:v>1.2218763835045188</c:v>
                      </c:pt>
                      <c:pt idx="106">
                        <c:v>1.2122190647122739</c:v>
                      </c:pt>
                      <c:pt idx="107">
                        <c:v>1.20148427404641</c:v>
                      </c:pt>
                      <c:pt idx="108">
                        <c:v>1.1976911815842375</c:v>
                      </c:pt>
                      <c:pt idx="109">
                        <c:v>1.1901836117390776</c:v>
                      </c:pt>
                      <c:pt idx="110">
                        <c:v>1.1790710076035262</c:v>
                      </c:pt>
                      <c:pt idx="111">
                        <c:v>1.1700941131486262</c:v>
                      </c:pt>
                      <c:pt idx="112">
                        <c:v>1.1588776591246199</c:v>
                      </c:pt>
                      <c:pt idx="113">
                        <c:v>1.1471013152083387</c:v>
                      </c:pt>
                      <c:pt idx="114">
                        <c:v>1.1349076501200626</c:v>
                      </c:pt>
                      <c:pt idx="115">
                        <c:v>1.1218053435118989</c:v>
                      </c:pt>
                      <c:pt idx="116">
                        <c:v>1.1040660322108276</c:v>
                      </c:pt>
                      <c:pt idx="117">
                        <c:v>1.1008515386608375</c:v>
                      </c:pt>
                      <c:pt idx="118">
                        <c:v>1.0858337944533449</c:v>
                      </c:pt>
                      <c:pt idx="119">
                        <c:v>1.0667558427857688</c:v>
                      </c:pt>
                      <c:pt idx="120">
                        <c:v>1.0508924069118051</c:v>
                      </c:pt>
                      <c:pt idx="121">
                        <c:v>1.0394103982024001</c:v>
                      </c:pt>
                      <c:pt idx="122">
                        <c:v>1.0176524496281374</c:v>
                      </c:pt>
                      <c:pt idx="123">
                        <c:v>0.99853967162748369</c:v>
                      </c:pt>
                      <c:pt idx="124">
                        <c:v>0.98054581162346</c:v>
                      </c:pt>
                      <c:pt idx="125">
                        <c:v>0.95614757747446122</c:v>
                      </c:pt>
                      <c:pt idx="126">
                        <c:v>0.92831774837630121</c:v>
                      </c:pt>
                      <c:pt idx="127">
                        <c:v>0.90727097719628258</c:v>
                      </c:pt>
                      <c:pt idx="128">
                        <c:v>0.87923895621939252</c:v>
                      </c:pt>
                      <c:pt idx="129">
                        <c:v>0.85004305506102995</c:v>
                      </c:pt>
                      <c:pt idx="130">
                        <c:v>0.82033430489815873</c:v>
                      </c:pt>
                      <c:pt idx="131">
                        <c:v>0.79234171133202369</c:v>
                      </c:pt>
                      <c:pt idx="132">
                        <c:v>0.75814952301072258</c:v>
                      </c:pt>
                      <c:pt idx="133">
                        <c:v>0.72412699793397617</c:v>
                      </c:pt>
                      <c:pt idx="134">
                        <c:v>0.69255982234903124</c:v>
                      </c:pt>
                      <c:pt idx="135">
                        <c:v>0.66630754458384378</c:v>
                      </c:pt>
                      <c:pt idx="136">
                        <c:v>0.62908357647619617</c:v>
                      </c:pt>
                      <c:pt idx="137">
                        <c:v>0.59721526779159373</c:v>
                      </c:pt>
                      <c:pt idx="138">
                        <c:v>0.5662837183493088</c:v>
                      </c:pt>
                      <c:pt idx="139">
                        <c:v>0.53666801864341751</c:v>
                      </c:pt>
                      <c:pt idx="140">
                        <c:v>0.50405309698450373</c:v>
                      </c:pt>
                      <c:pt idx="141">
                        <c:v>0.4708131767518513</c:v>
                      </c:pt>
                      <c:pt idx="142">
                        <c:v>0.44619509319679623</c:v>
                      </c:pt>
                      <c:pt idx="143">
                        <c:v>0.42198517200790125</c:v>
                      </c:pt>
                      <c:pt idx="144">
                        <c:v>0.39647668048096629</c:v>
                      </c:pt>
                      <c:pt idx="145">
                        <c:v>0.37402720049642874</c:v>
                      </c:pt>
                      <c:pt idx="146">
                        <c:v>0.34586638127754998</c:v>
                      </c:pt>
                      <c:pt idx="147">
                        <c:v>0.32389094903562504</c:v>
                      </c:pt>
                      <c:pt idx="148">
                        <c:v>0.30448805372396753</c:v>
                      </c:pt>
                      <c:pt idx="149">
                        <c:v>0.28829376810995</c:v>
                      </c:pt>
                      <c:pt idx="150">
                        <c:v>0.2743854504596</c:v>
                      </c:pt>
                      <c:pt idx="151">
                        <c:v>0.26081287840607875</c:v>
                      </c:pt>
                      <c:pt idx="152">
                        <c:v>0.2468388825286425</c:v>
                      </c:pt>
                      <c:pt idx="153">
                        <c:v>0.23245944712640998</c:v>
                      </c:pt>
                      <c:pt idx="154">
                        <c:v>0.21842240976125873</c:v>
                      </c:pt>
                      <c:pt idx="155">
                        <c:v>0.21033689688767998</c:v>
                      </c:pt>
                      <c:pt idx="156">
                        <c:v>0.20533402015582375</c:v>
                      </c:pt>
                      <c:pt idx="157">
                        <c:v>0.20474893785028375</c:v>
                      </c:pt>
                      <c:pt idx="158">
                        <c:v>0.20485228110293252</c:v>
                      </c:pt>
                      <c:pt idx="159">
                        <c:v>0.20460076821716749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0.17655469656310652</c:v>
                      </c:pt>
                      <c:pt idx="1">
                        <c:v>0.18395570024372548</c:v>
                      </c:pt>
                      <c:pt idx="2">
                        <c:v>0.19218774472618499</c:v>
                      </c:pt>
                      <c:pt idx="3">
                        <c:v>0.20187561855427427</c:v>
                      </c:pt>
                      <c:pt idx="4">
                        <c:v>0.21006366646198352</c:v>
                      </c:pt>
                      <c:pt idx="5">
                        <c:v>0.22002343681929076</c:v>
                      </c:pt>
                      <c:pt idx="6">
                        <c:v>0.23036789456222323</c:v>
                      </c:pt>
                      <c:pt idx="7">
                        <c:v>0.23886153628509599</c:v>
                      </c:pt>
                      <c:pt idx="8">
                        <c:v>0.24878121864264449</c:v>
                      </c:pt>
                      <c:pt idx="9">
                        <c:v>0.25922382037821901</c:v>
                      </c:pt>
                      <c:pt idx="10">
                        <c:v>0.27141964184702022</c:v>
                      </c:pt>
                      <c:pt idx="11">
                        <c:v>0.28245623974331102</c:v>
                      </c:pt>
                      <c:pt idx="12">
                        <c:v>0.29298669976131075</c:v>
                      </c:pt>
                      <c:pt idx="13">
                        <c:v>0.30599492959266072</c:v>
                      </c:pt>
                      <c:pt idx="14">
                        <c:v>0.31973076786992849</c:v>
                      </c:pt>
                      <c:pt idx="15">
                        <c:v>0.33206762067479401</c:v>
                      </c:pt>
                      <c:pt idx="16">
                        <c:v>0.34385503604833123</c:v>
                      </c:pt>
                      <c:pt idx="17">
                        <c:v>0.35399076816789748</c:v>
                      </c:pt>
                      <c:pt idx="18">
                        <c:v>0.36276504692363998</c:v>
                      </c:pt>
                      <c:pt idx="19">
                        <c:v>0.37295457960263401</c:v>
                      </c:pt>
                      <c:pt idx="20">
                        <c:v>0.38142613098145728</c:v>
                      </c:pt>
                      <c:pt idx="21">
                        <c:v>0.38927681643297907</c:v>
                      </c:pt>
                      <c:pt idx="22">
                        <c:v>0.39241267279231951</c:v>
                      </c:pt>
                      <c:pt idx="23">
                        <c:v>0.39335472564054302</c:v>
                      </c:pt>
                      <c:pt idx="24">
                        <c:v>0.39591164746261576</c:v>
                      </c:pt>
                      <c:pt idx="25">
                        <c:v>0.39266522264617049</c:v>
                      </c:pt>
                      <c:pt idx="26">
                        <c:v>0.38625394621072806</c:v>
                      </c:pt>
                      <c:pt idx="27">
                        <c:v>0.37651371627535724</c:v>
                      </c:pt>
                      <c:pt idx="28">
                        <c:v>0.36140659673755127</c:v>
                      </c:pt>
                      <c:pt idx="29">
                        <c:v>0.34253650065750674</c:v>
                      </c:pt>
                      <c:pt idx="30">
                        <c:v>0.31972197403252578</c:v>
                      </c:pt>
                      <c:pt idx="31">
                        <c:v>0.29031334907901152</c:v>
                      </c:pt>
                      <c:pt idx="32">
                        <c:v>0.26124478971466947</c:v>
                      </c:pt>
                      <c:pt idx="33">
                        <c:v>0.22695279265016172</c:v>
                      </c:pt>
                      <c:pt idx="34">
                        <c:v>0.187918585780911</c:v>
                      </c:pt>
                      <c:pt idx="35">
                        <c:v>0.14808988812596099</c:v>
                      </c:pt>
                      <c:pt idx="36">
                        <c:v>0.11015932393847175</c:v>
                      </c:pt>
                      <c:pt idx="37">
                        <c:v>7.9010202531442503E-2</c:v>
                      </c:pt>
                      <c:pt idx="38">
                        <c:v>5.1486788764058544E-2</c:v>
                      </c:pt>
                      <c:pt idx="39">
                        <c:v>2.9878719409202475E-2</c:v>
                      </c:pt>
                      <c:pt idx="40">
                        <c:v>1.4284137384930675E-2</c:v>
                      </c:pt>
                      <c:pt idx="41">
                        <c:v>7.348523625614895E-3</c:v>
                      </c:pt>
                      <c:pt idx="42">
                        <c:v>5.5230951151401227E-3</c:v>
                      </c:pt>
                      <c:pt idx="43">
                        <c:v>1.27881257656419E-2</c:v>
                      </c:pt>
                      <c:pt idx="44">
                        <c:v>1.7741197213128827E-2</c:v>
                      </c:pt>
                      <c:pt idx="45">
                        <c:v>2.5927049983115475E-2</c:v>
                      </c:pt>
                      <c:pt idx="46">
                        <c:v>3.5961155704702277E-2</c:v>
                      </c:pt>
                      <c:pt idx="47">
                        <c:v>4.9169794939692674E-2</c:v>
                      </c:pt>
                      <c:pt idx="48">
                        <c:v>6.0742492950435753E-2</c:v>
                      </c:pt>
                      <c:pt idx="49">
                        <c:v>7.203101256963397E-2</c:v>
                      </c:pt>
                      <c:pt idx="50">
                        <c:v>8.4812734252892999E-2</c:v>
                      </c:pt>
                      <c:pt idx="51">
                        <c:v>9.4165305789881248E-2</c:v>
                      </c:pt>
                      <c:pt idx="52">
                        <c:v>0.10597213325548725</c:v>
                      </c:pt>
                      <c:pt idx="53">
                        <c:v>0.12063904916455426</c:v>
                      </c:pt>
                      <c:pt idx="54">
                        <c:v>0.12825799710152699</c:v>
                      </c:pt>
                      <c:pt idx="55">
                        <c:v>0.1389158590238985</c:v>
                      </c:pt>
                      <c:pt idx="56">
                        <c:v>0.14619818034162149</c:v>
                      </c:pt>
                      <c:pt idx="57">
                        <c:v>0.15436727238948525</c:v>
                      </c:pt>
                      <c:pt idx="58">
                        <c:v>0.16672691700152625</c:v>
                      </c:pt>
                      <c:pt idx="59">
                        <c:v>0.18044205681042</c:v>
                      </c:pt>
                      <c:pt idx="60">
                        <c:v>0.19255740301302898</c:v>
                      </c:pt>
                      <c:pt idx="61">
                        <c:v>0.20366540716341675</c:v>
                      </c:pt>
                      <c:pt idx="62">
                        <c:v>0.21072744559943249</c:v>
                      </c:pt>
                      <c:pt idx="63">
                        <c:v>0.21909940121687102</c:v>
                      </c:pt>
                      <c:pt idx="64">
                        <c:v>0.23066107470258973</c:v>
                      </c:pt>
                      <c:pt idx="65">
                        <c:v>0.24091510103052449</c:v>
                      </c:pt>
                      <c:pt idx="66">
                        <c:v>0.25369613368096949</c:v>
                      </c:pt>
                      <c:pt idx="67">
                        <c:v>0.26960505620238223</c:v>
                      </c:pt>
                      <c:pt idx="68">
                        <c:v>0.28678685838863777</c:v>
                      </c:pt>
                      <c:pt idx="69">
                        <c:v>0.3093956435253345</c:v>
                      </c:pt>
                      <c:pt idx="70">
                        <c:v>0.33326964932899572</c:v>
                      </c:pt>
                      <c:pt idx="71">
                        <c:v>0.35582914994970827</c:v>
                      </c:pt>
                      <c:pt idx="72">
                        <c:v>0.37806834473565232</c:v>
                      </c:pt>
                      <c:pt idx="73">
                        <c:v>0.40594361974778403</c:v>
                      </c:pt>
                      <c:pt idx="74">
                        <c:v>0.42922054199770954</c:v>
                      </c:pt>
                      <c:pt idx="75">
                        <c:v>0.45690594398357476</c:v>
                      </c:pt>
                      <c:pt idx="76">
                        <c:v>0.48085927808113271</c:v>
                      </c:pt>
                      <c:pt idx="77">
                        <c:v>0.50689992253792582</c:v>
                      </c:pt>
                      <c:pt idx="78">
                        <c:v>0.52627351630834585</c:v>
                      </c:pt>
                      <c:pt idx="79">
                        <c:v>0.54549467130331353</c:v>
                      </c:pt>
                      <c:pt idx="80">
                        <c:v>0.56617539957862206</c:v>
                      </c:pt>
                      <c:pt idx="81">
                        <c:v>0.58599791341174878</c:v>
                      </c:pt>
                      <c:pt idx="82">
                        <c:v>0.60506504367142344</c:v>
                      </c:pt>
                      <c:pt idx="83">
                        <c:v>0.61859327163543743</c:v>
                      </c:pt>
                      <c:pt idx="84">
                        <c:v>0.62956358902907705</c:v>
                      </c:pt>
                      <c:pt idx="85">
                        <c:v>0.647099947978239</c:v>
                      </c:pt>
                      <c:pt idx="86">
                        <c:v>0.66131882257947228</c:v>
                      </c:pt>
                      <c:pt idx="87">
                        <c:v>0.66994902242013976</c:v>
                      </c:pt>
                      <c:pt idx="88">
                        <c:v>0.67943689849294053</c:v>
                      </c:pt>
                      <c:pt idx="89">
                        <c:v>0.69483870938671877</c:v>
                      </c:pt>
                      <c:pt idx="90">
                        <c:v>0.70650207495892947</c:v>
                      </c:pt>
                      <c:pt idx="91">
                        <c:v>0.71456828169105224</c:v>
                      </c:pt>
                      <c:pt idx="92">
                        <c:v>0.72069514109217669</c:v>
                      </c:pt>
                      <c:pt idx="93">
                        <c:v>0.73085517396606903</c:v>
                      </c:pt>
                      <c:pt idx="94">
                        <c:v>0.73470149455648726</c:v>
                      </c:pt>
                      <c:pt idx="95">
                        <c:v>0.74194502273478224</c:v>
                      </c:pt>
                      <c:pt idx="96">
                        <c:v>0.74644341367195655</c:v>
                      </c:pt>
                      <c:pt idx="97">
                        <c:v>0.74748480679657126</c:v>
                      </c:pt>
                      <c:pt idx="98">
                        <c:v>0.75</c:v>
                      </c:pt>
                      <c:pt idx="99">
                        <c:v>0.74878997642697298</c:v>
                      </c:pt>
                      <c:pt idx="100">
                        <c:v>0.74728100369338424</c:v>
                      </c:pt>
                      <c:pt idx="101">
                        <c:v>0.74521470693352354</c:v>
                      </c:pt>
                      <c:pt idx="102">
                        <c:v>0.74206054661676524</c:v>
                      </c:pt>
                      <c:pt idx="103">
                        <c:v>0.74504117535599024</c:v>
                      </c:pt>
                      <c:pt idx="104">
                        <c:v>0.73926309114203925</c:v>
                      </c:pt>
                      <c:pt idx="105">
                        <c:v>0.73312583010271126</c:v>
                      </c:pt>
                      <c:pt idx="106">
                        <c:v>0.72733143882736428</c:v>
                      </c:pt>
                      <c:pt idx="107">
                        <c:v>0.72089056442784605</c:v>
                      </c:pt>
                      <c:pt idx="108">
                        <c:v>0.71861470895054258</c:v>
                      </c:pt>
                      <c:pt idx="109">
                        <c:v>0.71411016704344654</c:v>
                      </c:pt>
                      <c:pt idx="110">
                        <c:v>0.70744260456211583</c:v>
                      </c:pt>
                      <c:pt idx="111">
                        <c:v>0.70205646788917575</c:v>
                      </c:pt>
                      <c:pt idx="112">
                        <c:v>0.69532659547477205</c:v>
                      </c:pt>
                      <c:pt idx="113">
                        <c:v>0.68826078912500321</c:v>
                      </c:pt>
                      <c:pt idx="114">
                        <c:v>0.68094459007203745</c:v>
                      </c:pt>
                      <c:pt idx="115">
                        <c:v>0.67308320610713923</c:v>
                      </c:pt>
                      <c:pt idx="116">
                        <c:v>0.66243961932649653</c:v>
                      </c:pt>
                      <c:pt idx="117">
                        <c:v>0.66051092319650251</c:v>
                      </c:pt>
                      <c:pt idx="118">
                        <c:v>0.65150027667200705</c:v>
                      </c:pt>
                      <c:pt idx="119">
                        <c:v>0.64005350567146124</c:v>
                      </c:pt>
                      <c:pt idx="120">
                        <c:v>0.63053544414708296</c:v>
                      </c:pt>
                      <c:pt idx="121">
                        <c:v>0.62364623892144</c:v>
                      </c:pt>
                      <c:pt idx="122">
                        <c:v>0.6105914697768825</c:v>
                      </c:pt>
                      <c:pt idx="123">
                        <c:v>0.59912380297649026</c:v>
                      </c:pt>
                      <c:pt idx="124">
                        <c:v>0.588327486974076</c:v>
                      </c:pt>
                      <c:pt idx="125">
                        <c:v>0.57368854648467682</c:v>
                      </c:pt>
                      <c:pt idx="126">
                        <c:v>0.55699064902578077</c:v>
                      </c:pt>
                      <c:pt idx="127">
                        <c:v>0.54436258631776946</c:v>
                      </c:pt>
                      <c:pt idx="128">
                        <c:v>0.52754337373163551</c:v>
                      </c:pt>
                      <c:pt idx="129">
                        <c:v>0.51002583303661797</c:v>
                      </c:pt>
                      <c:pt idx="130">
                        <c:v>0.49220058293889524</c:v>
                      </c:pt>
                      <c:pt idx="131">
                        <c:v>0.47540502679921426</c:v>
                      </c:pt>
                      <c:pt idx="132">
                        <c:v>0.4548897138064335</c:v>
                      </c:pt>
                      <c:pt idx="133">
                        <c:v>0.43447619876038573</c:v>
                      </c:pt>
                      <c:pt idx="134">
                        <c:v>0.41553589340941871</c:v>
                      </c:pt>
                      <c:pt idx="135">
                        <c:v>0.39978452675030623</c:v>
                      </c:pt>
                      <c:pt idx="136">
                        <c:v>0.37745014588571774</c:v>
                      </c:pt>
                      <c:pt idx="137">
                        <c:v>0.35832916067495624</c:v>
                      </c:pt>
                      <c:pt idx="138">
                        <c:v>0.33977023100958526</c:v>
                      </c:pt>
                      <c:pt idx="139">
                        <c:v>0.32200081118605051</c:v>
                      </c:pt>
                      <c:pt idx="140">
                        <c:v>0.30243185819070229</c:v>
                      </c:pt>
                      <c:pt idx="141">
                        <c:v>0.28248790605111074</c:v>
                      </c:pt>
                      <c:pt idx="142">
                        <c:v>0.26771705591807776</c:v>
                      </c:pt>
                      <c:pt idx="143">
                        <c:v>0.25319110320474075</c:v>
                      </c:pt>
                      <c:pt idx="144">
                        <c:v>0.23788600828857975</c:v>
                      </c:pt>
                      <c:pt idx="145">
                        <c:v>0.22441632029785724</c:v>
                      </c:pt>
                      <c:pt idx="146">
                        <c:v>0.20751982876652997</c:v>
                      </c:pt>
                      <c:pt idx="147">
                        <c:v>0.194334569421375</c:v>
                      </c:pt>
                      <c:pt idx="148">
                        <c:v>0.18269283223438051</c:v>
                      </c:pt>
                      <c:pt idx="149">
                        <c:v>0.17297626086597001</c:v>
                      </c:pt>
                      <c:pt idx="150">
                        <c:v>0.16463127027576002</c:v>
                      </c:pt>
                      <c:pt idx="151">
                        <c:v>0.15648772704364727</c:v>
                      </c:pt>
                      <c:pt idx="152">
                        <c:v>0.14810332951718552</c:v>
                      </c:pt>
                      <c:pt idx="153">
                        <c:v>0.13947566827584601</c:v>
                      </c:pt>
                      <c:pt idx="154">
                        <c:v>0.13105344585675524</c:v>
                      </c:pt>
                      <c:pt idx="155">
                        <c:v>0.126202138132608</c:v>
                      </c:pt>
                      <c:pt idx="156">
                        <c:v>0.12320041209349425</c:v>
                      </c:pt>
                      <c:pt idx="157">
                        <c:v>0.12284936271017026</c:v>
                      </c:pt>
                      <c:pt idx="158">
                        <c:v>0.1229113686617595</c:v>
                      </c:pt>
                      <c:pt idx="159">
                        <c:v>0.12276046093030051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0.44594468916143171</c:v>
                      </c:pt>
                      <c:pt idx="1">
                        <c:v>0.46463826316475232</c:v>
                      </c:pt>
                      <c:pt idx="2">
                        <c:v>0.48543089337712014</c:v>
                      </c:pt>
                      <c:pt idx="3">
                        <c:v>0.50990068074048389</c:v>
                      </c:pt>
                      <c:pt idx="4">
                        <c:v>0.530582183697485</c:v>
                      </c:pt>
                      <c:pt idx="5">
                        <c:v>0.55573873168272125</c:v>
                      </c:pt>
                      <c:pt idx="6">
                        <c:v>0.58186692924707628</c:v>
                      </c:pt>
                      <c:pt idx="7">
                        <c:v>0.603320305972182</c:v>
                      </c:pt>
                      <c:pt idx="8">
                        <c:v>0.62837559904356144</c:v>
                      </c:pt>
                      <c:pt idx="9">
                        <c:v>0.65475169028134339</c:v>
                      </c:pt>
                      <c:pt idx="10">
                        <c:v>0.68555609208907964</c:v>
                      </c:pt>
                      <c:pt idx="11">
                        <c:v>0.7134325083729246</c:v>
                      </c:pt>
                      <c:pt idx="12">
                        <c:v>0.74003051347201465</c:v>
                      </c:pt>
                      <c:pt idx="13">
                        <c:v>0.7728869093742804</c:v>
                      </c:pt>
                      <c:pt idx="14">
                        <c:v>0.80758111037922753</c:v>
                      </c:pt>
                      <c:pt idx="15">
                        <c:v>0.83874173140144792</c:v>
                      </c:pt>
                      <c:pt idx="16">
                        <c:v>0.86851457453218783</c:v>
                      </c:pt>
                      <c:pt idx="17">
                        <c:v>0.89411556956359395</c:v>
                      </c:pt>
                      <c:pt idx="18">
                        <c:v>0.91627778381512348</c:v>
                      </c:pt>
                      <c:pt idx="19">
                        <c:v>0.94201466916390864</c:v>
                      </c:pt>
                      <c:pt idx="20">
                        <c:v>0.96341224974310391</c:v>
                      </c:pt>
                      <c:pt idx="21">
                        <c:v>0.9832416371880971</c:v>
                      </c:pt>
                      <c:pt idx="22">
                        <c:v>0.99116223356215705</c:v>
                      </c:pt>
                      <c:pt idx="23">
                        <c:v>0.99354168578151225</c:v>
                      </c:pt>
                      <c:pt idx="24">
                        <c:v>1</c:v>
                      </c:pt>
                      <c:pt idx="25">
                        <c:v>0.99180012804055784</c:v>
                      </c:pt>
                      <c:pt idx="26">
                        <c:v>0.97560642301436806</c:v>
                      </c:pt>
                      <c:pt idx="27">
                        <c:v>0.9510043937540632</c:v>
                      </c:pt>
                      <c:pt idx="28">
                        <c:v>0.91284658850981981</c:v>
                      </c:pt>
                      <c:pt idx="29">
                        <c:v>0.86518419665804602</c:v>
                      </c:pt>
                      <c:pt idx="30">
                        <c:v>0.80755889876343112</c:v>
                      </c:pt>
                      <c:pt idx="31">
                        <c:v>0.7332781213677847</c:v>
                      </c:pt>
                      <c:pt idx="32">
                        <c:v>0.65985628710086819</c:v>
                      </c:pt>
                      <c:pt idx="33">
                        <c:v>0.57324100996950822</c:v>
                      </c:pt>
                      <c:pt idx="34">
                        <c:v>0.47464778312351963</c:v>
                      </c:pt>
                      <c:pt idx="35">
                        <c:v>0.37404781868647724</c:v>
                      </c:pt>
                      <c:pt idx="36">
                        <c:v>0.27824219025754637</c:v>
                      </c:pt>
                      <c:pt idx="37">
                        <c:v>0.19956523895625752</c:v>
                      </c:pt>
                      <c:pt idx="38">
                        <c:v>0.13004615826292462</c:v>
                      </c:pt>
                      <c:pt idx="39">
                        <c:v>7.5468149524506728E-2</c:v>
                      </c:pt>
                      <c:pt idx="40">
                        <c:v>3.6079103700225101E-2</c:v>
                      </c:pt>
                      <c:pt idx="41">
                        <c:v>1.8561019037230484E-2</c:v>
                      </c:pt>
                      <c:pt idx="42">
                        <c:v>1.395032237757452E-2</c:v>
                      </c:pt>
                      <c:pt idx="43">
                        <c:v>3.2300453516840341E-2</c:v>
                      </c:pt>
                      <c:pt idx="44">
                        <c:v>4.4811000956479947E-2</c:v>
                      </c:pt>
                      <c:pt idx="45">
                        <c:v>6.5486959399353506E-2</c:v>
                      </c:pt>
                      <c:pt idx="46">
                        <c:v>9.0831264841982035E-2</c:v>
                      </c:pt>
                      <c:pt idx="47">
                        <c:v>0.12419385803580223</c:v>
                      </c:pt>
                      <c:pt idx="48">
                        <c:v>0.15342436460188105</c:v>
                      </c:pt>
                      <c:pt idx="49">
                        <c:v>0.18193708882089799</c:v>
                      </c:pt>
                      <c:pt idx="50">
                        <c:v>0.21422136680356568</c:v>
                      </c:pt>
                      <c:pt idx="51">
                        <c:v>0.2378442422529963</c:v>
                      </c:pt>
                      <c:pt idx="52">
                        <c:v>0.26766611675776414</c:v>
                      </c:pt>
                      <c:pt idx="53">
                        <c:v>0.30471204860409085</c:v>
                      </c:pt>
                      <c:pt idx="54">
                        <c:v>0.3239561097116696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0.99838663523596405</c:v>
                      </c:pt>
                      <c:pt idx="1">
                        <c:v>0.99637467159117898</c:v>
                      </c:pt>
                      <c:pt idx="2">
                        <c:v>0.99361960924469805</c:v>
                      </c:pt>
                      <c:pt idx="3">
                        <c:v>0.98941406215568695</c:v>
                      </c:pt>
                      <c:pt idx="4">
                        <c:v>0.99338823380798702</c:v>
                      </c:pt>
                      <c:pt idx="5">
                        <c:v>0.985684121522719</c:v>
                      </c:pt>
                      <c:pt idx="6">
                        <c:v>0.97750110680361502</c:v>
                      </c:pt>
                      <c:pt idx="7">
                        <c:v>0.96977525176981905</c:v>
                      </c:pt>
                      <c:pt idx="8">
                        <c:v>0.96118741923712803</c:v>
                      </c:pt>
                      <c:pt idx="9">
                        <c:v>0.95815294526739003</c:v>
                      </c:pt>
                      <c:pt idx="10">
                        <c:v>0.95214688939126202</c:v>
                      </c:pt>
                      <c:pt idx="11">
                        <c:v>0.94325680608282103</c:v>
                      </c:pt>
                      <c:pt idx="12">
                        <c:v>0.93607529051890104</c:v>
                      </c:pt>
                      <c:pt idx="13">
                        <c:v>0.92710212729969599</c:v>
                      </c:pt>
                      <c:pt idx="14">
                        <c:v>0.91768105216667095</c:v>
                      </c:pt>
                      <c:pt idx="15">
                        <c:v>0.90792612009605</c:v>
                      </c:pt>
                      <c:pt idx="16">
                        <c:v>0.89744427480951905</c:v>
                      </c:pt>
                      <c:pt idx="17">
                        <c:v>0.88325282576866204</c:v>
                      </c:pt>
                      <c:pt idx="18">
                        <c:v>0.88068123092867001</c:v>
                      </c:pt>
                      <c:pt idx="19">
                        <c:v>0.86866703556267599</c:v>
                      </c:pt>
                      <c:pt idx="20">
                        <c:v>0.85340467422861499</c:v>
                      </c:pt>
                      <c:pt idx="21">
                        <c:v>0.84071392552944402</c:v>
                      </c:pt>
                      <c:pt idx="22">
                        <c:v>0.83152831856192</c:v>
                      </c:pt>
                      <c:pt idx="23">
                        <c:v>0.81412195970251</c:v>
                      </c:pt>
                      <c:pt idx="24">
                        <c:v>0.79883173730198698</c:v>
                      </c:pt>
                      <c:pt idx="25">
                        <c:v>0.784436649298768</c:v>
                      </c:pt>
                      <c:pt idx="26">
                        <c:v>0.76491806197956902</c:v>
                      </c:pt>
                      <c:pt idx="27">
                        <c:v>0.74265419870104099</c:v>
                      </c:pt>
                      <c:pt idx="28">
                        <c:v>0.72581678175702602</c:v>
                      </c:pt>
                      <c:pt idx="29">
                        <c:v>0.70339116497551402</c:v>
                      </c:pt>
                      <c:pt idx="30">
                        <c:v>0.68003444404882396</c:v>
                      </c:pt>
                      <c:pt idx="31">
                        <c:v>0.65626744391852698</c:v>
                      </c:pt>
                      <c:pt idx="32">
                        <c:v>0.63387336906561897</c:v>
                      </c:pt>
                      <c:pt idx="33">
                        <c:v>0.60651961840857804</c:v>
                      </c:pt>
                      <c:pt idx="34">
                        <c:v>0.57930159834718098</c:v>
                      </c:pt>
                      <c:pt idx="35">
                        <c:v>0.55404785787922495</c:v>
                      </c:pt>
                      <c:pt idx="36">
                        <c:v>0.53304603566707498</c:v>
                      </c:pt>
                      <c:pt idx="37">
                        <c:v>0.50326686118095698</c:v>
                      </c:pt>
                      <c:pt idx="38">
                        <c:v>0.47777221423327498</c:v>
                      </c:pt>
                      <c:pt idx="39">
                        <c:v>0.45302697467944703</c:v>
                      </c:pt>
                      <c:pt idx="40">
                        <c:v>0.42933441491473401</c:v>
                      </c:pt>
                      <c:pt idx="41">
                        <c:v>0.40324247758760301</c:v>
                      </c:pt>
                      <c:pt idx="42">
                        <c:v>0.37665054140148102</c:v>
                      </c:pt>
                      <c:pt idx="43">
                        <c:v>0.356956074557437</c:v>
                      </c:pt>
                      <c:pt idx="44">
                        <c:v>0.337588137606321</c:v>
                      </c:pt>
                      <c:pt idx="45">
                        <c:v>0.31718134438477302</c:v>
                      </c:pt>
                      <c:pt idx="46">
                        <c:v>0.29922176039714299</c:v>
                      </c:pt>
                      <c:pt idx="47">
                        <c:v>0.27669310502203998</c:v>
                      </c:pt>
                      <c:pt idx="48">
                        <c:v>0.25911275922850002</c:v>
                      </c:pt>
                      <c:pt idx="49">
                        <c:v>0.24359044297917401</c:v>
                      </c:pt>
                      <c:pt idx="50">
                        <c:v>0.23063501448796001</c:v>
                      </c:pt>
                      <c:pt idx="51">
                        <c:v>0.21950836036768001</c:v>
                      </c:pt>
                      <c:pt idx="52">
                        <c:v>0.20865030272486301</c:v>
                      </c:pt>
                      <c:pt idx="53">
                        <c:v>0.19747110602291401</c:v>
                      </c:pt>
                      <c:pt idx="54">
                        <c:v>0.18596755770112799</c:v>
                      </c:pt>
                      <c:pt idx="55">
                        <c:v>0.17473792780900699</c:v>
                      </c:pt>
                      <c:pt idx="56">
                        <c:v>0.16826951751014399</c:v>
                      </c:pt>
                      <c:pt idx="57">
                        <c:v>0.164267216124659</c:v>
                      </c:pt>
                      <c:pt idx="58">
                        <c:v>0.16379915028022701</c:v>
                      </c:pt>
                      <c:pt idx="59">
                        <c:v>0.16388182488234601</c:v>
                      </c:pt>
                      <c:pt idx="60">
                        <c:v>0.16368061457373401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Gallic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0.235406262084142</c:v>
                </c:pt>
                <c:pt idx="1">
                  <c:v>0.24527426699163399</c:v>
                </c:pt>
                <c:pt idx="2">
                  <c:v>0.25625032630158001</c:v>
                </c:pt>
                <c:pt idx="3">
                  <c:v>0.26916749140569901</c:v>
                </c:pt>
                <c:pt idx="4">
                  <c:v>0.28008488861597802</c:v>
                </c:pt>
                <c:pt idx="5">
                  <c:v>0.293364582425721</c:v>
                </c:pt>
                <c:pt idx="6">
                  <c:v>0.30715719274963099</c:v>
                </c:pt>
                <c:pt idx="7">
                  <c:v>0.318482048380128</c:v>
                </c:pt>
                <c:pt idx="8">
                  <c:v>0.33170829152352599</c:v>
                </c:pt>
                <c:pt idx="9">
                  <c:v>0.34563176050429201</c:v>
                </c:pt>
                <c:pt idx="10">
                  <c:v>0.36189285579602698</c:v>
                </c:pt>
                <c:pt idx="11">
                  <c:v>0.37660831965774799</c:v>
                </c:pt>
                <c:pt idx="12">
                  <c:v>0.39064893301508102</c:v>
                </c:pt>
                <c:pt idx="13">
                  <c:v>0.40799323945688099</c:v>
                </c:pt>
                <c:pt idx="14">
                  <c:v>0.42630769049323802</c:v>
                </c:pt>
                <c:pt idx="15">
                  <c:v>0.44275682756639201</c:v>
                </c:pt>
                <c:pt idx="16">
                  <c:v>0.45847338139777499</c:v>
                </c:pt>
                <c:pt idx="17">
                  <c:v>0.47198769089053</c:v>
                </c:pt>
                <c:pt idx="18">
                  <c:v>0.48368672923152001</c:v>
                </c:pt>
                <c:pt idx="19">
                  <c:v>0.49727277280351201</c:v>
                </c:pt>
                <c:pt idx="20">
                  <c:v>0.50856817464194304</c:v>
                </c:pt>
                <c:pt idx="21">
                  <c:v>0.51903575524397205</c:v>
                </c:pt>
                <c:pt idx="22">
                  <c:v>0.52321689705642604</c:v>
                </c:pt>
                <c:pt idx="23">
                  <c:v>0.52447296752072403</c:v>
                </c:pt>
                <c:pt idx="24">
                  <c:v>0.52788219661682101</c:v>
                </c:pt>
                <c:pt idx="25">
                  <c:v>0.52355363019489398</c:v>
                </c:pt>
                <c:pt idx="26">
                  <c:v>0.51500526161430404</c:v>
                </c:pt>
                <c:pt idx="27">
                  <c:v>0.50201828836714302</c:v>
                </c:pt>
                <c:pt idx="28">
                  <c:v>0.481875462316735</c:v>
                </c:pt>
                <c:pt idx="29">
                  <c:v>0.45671533421000898</c:v>
                </c:pt>
                <c:pt idx="30">
                  <c:v>0.426295965376701</c:v>
                </c:pt>
                <c:pt idx="31">
                  <c:v>0.38708446543868202</c:v>
                </c:pt>
                <c:pt idx="32">
                  <c:v>0.34832638628622598</c:v>
                </c:pt>
                <c:pt idx="33">
                  <c:v>0.30260372353354897</c:v>
                </c:pt>
                <c:pt idx="34">
                  <c:v>0.250558114374548</c:v>
                </c:pt>
                <c:pt idx="35">
                  <c:v>0.19745318416794799</c:v>
                </c:pt>
                <c:pt idx="36">
                  <c:v>0.146879098584629</c:v>
                </c:pt>
                <c:pt idx="37">
                  <c:v>0.10534693670858999</c:v>
                </c:pt>
                <c:pt idx="38">
                  <c:v>6.8649051685411397E-2</c:v>
                </c:pt>
                <c:pt idx="39">
                  <c:v>3.9838292545603303E-2</c:v>
                </c:pt>
                <c:pt idx="40">
                  <c:v>1.90455165132409E-2</c:v>
                </c:pt>
                <c:pt idx="41">
                  <c:v>9.79803150081986E-3</c:v>
                </c:pt>
                <c:pt idx="42">
                  <c:v>7.3641268201868303E-3</c:v>
                </c:pt>
                <c:pt idx="43">
                  <c:v>1.70508343541892E-2</c:v>
                </c:pt>
                <c:pt idx="44">
                  <c:v>2.3654929617505101E-2</c:v>
                </c:pt>
                <c:pt idx="45">
                  <c:v>3.45693999774873E-2</c:v>
                </c:pt>
                <c:pt idx="46">
                  <c:v>4.7948207606269701E-2</c:v>
                </c:pt>
                <c:pt idx="47">
                  <c:v>6.5559726586256903E-2</c:v>
                </c:pt>
                <c:pt idx="48">
                  <c:v>8.0989990600580999E-2</c:v>
                </c:pt>
                <c:pt idx="49">
                  <c:v>9.6041350092845298E-2</c:v>
                </c:pt>
                <c:pt idx="50">
                  <c:v>0.11308364567052399</c:v>
                </c:pt>
                <c:pt idx="51">
                  <c:v>0.12555374105317499</c:v>
                </c:pt>
                <c:pt idx="52">
                  <c:v>0.141296177673983</c:v>
                </c:pt>
                <c:pt idx="53">
                  <c:v>0.16085206555273901</c:v>
                </c:pt>
                <c:pt idx="54">
                  <c:v>0.171010662802036</c:v>
                </c:pt>
                <c:pt idx="55">
                  <c:v>0.18522114536519799</c:v>
                </c:pt>
                <c:pt idx="56">
                  <c:v>0.19493090712216199</c:v>
                </c:pt>
                <c:pt idx="57">
                  <c:v>0.205823029852647</c:v>
                </c:pt>
                <c:pt idx="58">
                  <c:v>0.222302556002035</c:v>
                </c:pt>
                <c:pt idx="59">
                  <c:v>0.24058940908056001</c:v>
                </c:pt>
                <c:pt idx="60">
                  <c:v>0.256743204017372</c:v>
                </c:pt>
                <c:pt idx="61">
                  <c:v>0.27155387621788901</c:v>
                </c:pt>
                <c:pt idx="62">
                  <c:v>0.28096992746590999</c:v>
                </c:pt>
                <c:pt idx="63">
                  <c:v>0.29213253495582803</c:v>
                </c:pt>
                <c:pt idx="64">
                  <c:v>0.30754809960345297</c:v>
                </c:pt>
                <c:pt idx="65">
                  <c:v>0.32122013470736599</c:v>
                </c:pt>
                <c:pt idx="66">
                  <c:v>0.33826151157462597</c:v>
                </c:pt>
                <c:pt idx="67">
                  <c:v>0.35947340826984298</c:v>
                </c:pt>
                <c:pt idx="68">
                  <c:v>0.38238247785151702</c:v>
                </c:pt>
                <c:pt idx="69">
                  <c:v>0.41252752470044601</c:v>
                </c:pt>
                <c:pt idx="70">
                  <c:v>0.444359532438661</c:v>
                </c:pt>
                <c:pt idx="71">
                  <c:v>0.47443886659961099</c:v>
                </c:pt>
                <c:pt idx="72">
                  <c:v>0.50409112631420305</c:v>
                </c:pt>
                <c:pt idx="73">
                  <c:v>0.54125815966371205</c:v>
                </c:pt>
                <c:pt idx="74">
                  <c:v>0.57229405599694605</c:v>
                </c:pt>
                <c:pt idx="75">
                  <c:v>0.60920792531143297</c:v>
                </c:pt>
                <c:pt idx="76">
                  <c:v>0.64114570410817695</c:v>
                </c:pt>
                <c:pt idx="77">
                  <c:v>0.67586656338390105</c:v>
                </c:pt>
                <c:pt idx="78">
                  <c:v>0.70169802174446105</c:v>
                </c:pt>
                <c:pt idx="79">
                  <c:v>0.72732622840441796</c:v>
                </c:pt>
                <c:pt idx="80">
                  <c:v>0.75490053277149605</c:v>
                </c:pt>
                <c:pt idx="81">
                  <c:v>0.78133055121566497</c:v>
                </c:pt>
                <c:pt idx="82">
                  <c:v>0.80675339156189796</c:v>
                </c:pt>
                <c:pt idx="83">
                  <c:v>0.82479102884724997</c:v>
                </c:pt>
                <c:pt idx="84">
                  <c:v>0.83941811870543603</c:v>
                </c:pt>
                <c:pt idx="85">
                  <c:v>0.86279993063765203</c:v>
                </c:pt>
                <c:pt idx="86">
                  <c:v>0.881758430105963</c:v>
                </c:pt>
                <c:pt idx="87">
                  <c:v>0.89326536322685302</c:v>
                </c:pt>
                <c:pt idx="88">
                  <c:v>0.90591586465725404</c:v>
                </c:pt>
                <c:pt idx="89">
                  <c:v>0.92645161251562502</c:v>
                </c:pt>
                <c:pt idx="90">
                  <c:v>0.94200276661190596</c:v>
                </c:pt>
                <c:pt idx="91">
                  <c:v>0.95275770892140299</c:v>
                </c:pt>
                <c:pt idx="92">
                  <c:v>0.96092685478956896</c:v>
                </c:pt>
                <c:pt idx="93">
                  <c:v>0.97447356528809204</c:v>
                </c:pt>
                <c:pt idx="94">
                  <c:v>0.97960199274198301</c:v>
                </c:pt>
                <c:pt idx="95">
                  <c:v>0.98926003031304299</c:v>
                </c:pt>
                <c:pt idx="96">
                  <c:v>0.99525788489594202</c:v>
                </c:pt>
                <c:pt idx="97">
                  <c:v>0.99664640906209501</c:v>
                </c:pt>
                <c:pt idx="98">
                  <c:v>1</c:v>
                </c:pt>
                <c:pt idx="99">
                  <c:v>0.99838663523596405</c:v>
                </c:pt>
                <c:pt idx="100">
                  <c:v>0.99637467159117898</c:v>
                </c:pt>
                <c:pt idx="101">
                  <c:v>0.99361960924469805</c:v>
                </c:pt>
                <c:pt idx="102">
                  <c:v>0.98941406215568695</c:v>
                </c:pt>
                <c:pt idx="103">
                  <c:v>0.99338823380798702</c:v>
                </c:pt>
                <c:pt idx="104">
                  <c:v>0.985684121522719</c:v>
                </c:pt>
                <c:pt idx="105">
                  <c:v>0.97750110680361502</c:v>
                </c:pt>
                <c:pt idx="106">
                  <c:v>0.96977525176981905</c:v>
                </c:pt>
                <c:pt idx="107">
                  <c:v>0.96118741923712803</c:v>
                </c:pt>
                <c:pt idx="108">
                  <c:v>0.95815294526739003</c:v>
                </c:pt>
                <c:pt idx="109">
                  <c:v>0.95214688939126202</c:v>
                </c:pt>
                <c:pt idx="110">
                  <c:v>0.94325680608282103</c:v>
                </c:pt>
                <c:pt idx="111">
                  <c:v>0.93607529051890104</c:v>
                </c:pt>
                <c:pt idx="112">
                  <c:v>0.92710212729969599</c:v>
                </c:pt>
                <c:pt idx="113">
                  <c:v>0.91768105216667095</c:v>
                </c:pt>
                <c:pt idx="114">
                  <c:v>0.90792612009605</c:v>
                </c:pt>
                <c:pt idx="115">
                  <c:v>0.89744427480951905</c:v>
                </c:pt>
                <c:pt idx="116">
                  <c:v>0.88325282576866204</c:v>
                </c:pt>
                <c:pt idx="117">
                  <c:v>0.88068123092867001</c:v>
                </c:pt>
                <c:pt idx="118">
                  <c:v>0.86866703556267599</c:v>
                </c:pt>
                <c:pt idx="119">
                  <c:v>0.85340467422861499</c:v>
                </c:pt>
                <c:pt idx="120">
                  <c:v>0.84071392552944402</c:v>
                </c:pt>
                <c:pt idx="121">
                  <c:v>0.83152831856192</c:v>
                </c:pt>
                <c:pt idx="122">
                  <c:v>0.81412195970251</c:v>
                </c:pt>
                <c:pt idx="123">
                  <c:v>0.79883173730198698</c:v>
                </c:pt>
                <c:pt idx="124">
                  <c:v>0.784436649298768</c:v>
                </c:pt>
                <c:pt idx="125">
                  <c:v>0.76491806197956902</c:v>
                </c:pt>
                <c:pt idx="126">
                  <c:v>0.74265419870104099</c:v>
                </c:pt>
                <c:pt idx="127">
                  <c:v>0.72581678175702602</c:v>
                </c:pt>
                <c:pt idx="128">
                  <c:v>0.70339116497551402</c:v>
                </c:pt>
                <c:pt idx="129">
                  <c:v>0.68003444404882396</c:v>
                </c:pt>
                <c:pt idx="130">
                  <c:v>0.65626744391852698</c:v>
                </c:pt>
                <c:pt idx="131">
                  <c:v>0.63387336906561897</c:v>
                </c:pt>
                <c:pt idx="132">
                  <c:v>0.60651961840857804</c:v>
                </c:pt>
                <c:pt idx="133">
                  <c:v>0.57930159834718098</c:v>
                </c:pt>
                <c:pt idx="134">
                  <c:v>0.55404785787922495</c:v>
                </c:pt>
                <c:pt idx="135">
                  <c:v>0.53304603566707498</c:v>
                </c:pt>
                <c:pt idx="136">
                  <c:v>0.50326686118095698</c:v>
                </c:pt>
                <c:pt idx="137">
                  <c:v>0.47777221423327498</c:v>
                </c:pt>
                <c:pt idx="138">
                  <c:v>0.45302697467944703</c:v>
                </c:pt>
                <c:pt idx="139">
                  <c:v>0.42933441491473401</c:v>
                </c:pt>
                <c:pt idx="140">
                  <c:v>0.40324247758760301</c:v>
                </c:pt>
                <c:pt idx="141">
                  <c:v>0.37665054140148102</c:v>
                </c:pt>
                <c:pt idx="142">
                  <c:v>0.356956074557437</c:v>
                </c:pt>
                <c:pt idx="143">
                  <c:v>0.337588137606321</c:v>
                </c:pt>
                <c:pt idx="144">
                  <c:v>0.31718134438477302</c:v>
                </c:pt>
                <c:pt idx="145">
                  <c:v>0.29922176039714299</c:v>
                </c:pt>
                <c:pt idx="146">
                  <c:v>0.27669310502203998</c:v>
                </c:pt>
                <c:pt idx="147">
                  <c:v>0.25911275922850002</c:v>
                </c:pt>
                <c:pt idx="148">
                  <c:v>0.24359044297917401</c:v>
                </c:pt>
                <c:pt idx="149">
                  <c:v>0.23063501448796001</c:v>
                </c:pt>
                <c:pt idx="150">
                  <c:v>0.21950836036768001</c:v>
                </c:pt>
                <c:pt idx="151">
                  <c:v>0.20865030272486301</c:v>
                </c:pt>
                <c:pt idx="152">
                  <c:v>0.19747110602291401</c:v>
                </c:pt>
                <c:pt idx="153">
                  <c:v>0.18596755770112799</c:v>
                </c:pt>
                <c:pt idx="154">
                  <c:v>0.17473792780900699</c:v>
                </c:pt>
                <c:pt idx="155">
                  <c:v>0.16826951751014399</c:v>
                </c:pt>
                <c:pt idx="156">
                  <c:v>0.164267216124659</c:v>
                </c:pt>
                <c:pt idx="157">
                  <c:v>0.16379915028022701</c:v>
                </c:pt>
                <c:pt idx="158">
                  <c:v>0.16388182488234601</c:v>
                </c:pt>
                <c:pt idx="159">
                  <c:v>0.16368061457373401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0.52788219661682101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1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0.29425782760517749</c:v>
                </c:pt>
                <c:pt idx="1">
                  <c:v>0.30659283373954249</c:v>
                </c:pt>
                <c:pt idx="2">
                  <c:v>0.32031290787697503</c:v>
                </c:pt>
                <c:pt idx="3">
                  <c:v>0.33645936425712375</c:v>
                </c:pt>
                <c:pt idx="4">
                  <c:v>0.35010611076997256</c:v>
                </c:pt>
                <c:pt idx="5">
                  <c:v>0.36670572803215123</c:v>
                </c:pt>
                <c:pt idx="6">
                  <c:v>0.38394649093703875</c:v>
                </c:pt>
                <c:pt idx="7">
                  <c:v>0.39810256047516002</c:v>
                </c:pt>
                <c:pt idx="8">
                  <c:v>0.41463536440440751</c:v>
                </c:pt>
                <c:pt idx="9">
                  <c:v>0.43203970063036501</c:v>
                </c:pt>
                <c:pt idx="10">
                  <c:v>0.45236606974503374</c:v>
                </c:pt>
                <c:pt idx="11">
                  <c:v>0.47076039957218496</c:v>
                </c:pt>
                <c:pt idx="12">
                  <c:v>0.48831116626885129</c:v>
                </c:pt>
                <c:pt idx="13">
                  <c:v>0.50999154932110125</c:v>
                </c:pt>
                <c:pt idx="14">
                  <c:v>0.53288461311654756</c:v>
                </c:pt>
                <c:pt idx="15">
                  <c:v>0.55344603445799001</c:v>
                </c:pt>
                <c:pt idx="16">
                  <c:v>0.57309172674721875</c:v>
                </c:pt>
                <c:pt idx="17">
                  <c:v>0.58998461361316246</c:v>
                </c:pt>
                <c:pt idx="18">
                  <c:v>0.60460841153940004</c:v>
                </c:pt>
                <c:pt idx="19">
                  <c:v>0.62159096600439001</c:v>
                </c:pt>
                <c:pt idx="20">
                  <c:v>0.6357102183024288</c:v>
                </c:pt>
                <c:pt idx="21">
                  <c:v>0.64879469405496504</c:v>
                </c:pt>
                <c:pt idx="22">
                  <c:v>0.65402112132053258</c:v>
                </c:pt>
                <c:pt idx="23">
                  <c:v>0.65559120940090509</c:v>
                </c:pt>
                <c:pt idx="24">
                  <c:v>0.65985274577102626</c:v>
                </c:pt>
                <c:pt idx="25">
                  <c:v>0.65444203774361753</c:v>
                </c:pt>
                <c:pt idx="26">
                  <c:v>0.64375657701788003</c:v>
                </c:pt>
                <c:pt idx="27">
                  <c:v>0.6275228604589288</c:v>
                </c:pt>
                <c:pt idx="28">
                  <c:v>0.60234432789591874</c:v>
                </c:pt>
                <c:pt idx="29">
                  <c:v>0.57089416776251123</c:v>
                </c:pt>
                <c:pt idx="30">
                  <c:v>0.53286995672087623</c:v>
                </c:pt>
                <c:pt idx="31">
                  <c:v>0.48385558179835253</c:v>
                </c:pt>
                <c:pt idx="32">
                  <c:v>0.43540798285778248</c:v>
                </c:pt>
                <c:pt idx="33">
                  <c:v>0.37825465441693623</c:v>
                </c:pt>
                <c:pt idx="34">
                  <c:v>0.31319764296818497</c:v>
                </c:pt>
                <c:pt idx="35">
                  <c:v>0.24681648020993499</c:v>
                </c:pt>
                <c:pt idx="36">
                  <c:v>0.18359887323078625</c:v>
                </c:pt>
                <c:pt idx="37">
                  <c:v>0.13168367088573749</c:v>
                </c:pt>
                <c:pt idx="38">
                  <c:v>8.581131460676425E-2</c:v>
                </c:pt>
                <c:pt idx="39">
                  <c:v>4.979786568200413E-2</c:v>
                </c:pt>
                <c:pt idx="40">
                  <c:v>2.3806895641551126E-2</c:v>
                </c:pt>
                <c:pt idx="41">
                  <c:v>1.2247539376024824E-2</c:v>
                </c:pt>
                <c:pt idx="42">
                  <c:v>9.2051585252335387E-3</c:v>
                </c:pt>
                <c:pt idx="43">
                  <c:v>2.1313542942736498E-2</c:v>
                </c:pt>
                <c:pt idx="44">
                  <c:v>2.9568662021881374E-2</c:v>
                </c:pt>
                <c:pt idx="45">
                  <c:v>4.3211749971859129E-2</c:v>
                </c:pt>
                <c:pt idx="46">
                  <c:v>5.9935259507837124E-2</c:v>
                </c:pt>
                <c:pt idx="47">
                  <c:v>8.1949658232821132E-2</c:v>
                </c:pt>
                <c:pt idx="48">
                  <c:v>0.10123748825072625</c:v>
                </c:pt>
                <c:pt idx="49">
                  <c:v>0.12005168761605663</c:v>
                </c:pt>
                <c:pt idx="50">
                  <c:v>0.141354557088155</c:v>
                </c:pt>
                <c:pt idx="51">
                  <c:v>0.15694217631646873</c:v>
                </c:pt>
                <c:pt idx="52">
                  <c:v>0.17662022209247874</c:v>
                </c:pt>
                <c:pt idx="53">
                  <c:v>0.20106508194092376</c:v>
                </c:pt>
                <c:pt idx="54">
                  <c:v>0.21376332850254501</c:v>
                </c:pt>
                <c:pt idx="55">
                  <c:v>0.23152643170649748</c:v>
                </c:pt>
                <c:pt idx="56">
                  <c:v>0.24366363390270249</c:v>
                </c:pt>
                <c:pt idx="57">
                  <c:v>0.25727878731580878</c:v>
                </c:pt>
                <c:pt idx="58">
                  <c:v>0.27787819500254374</c:v>
                </c:pt>
                <c:pt idx="59">
                  <c:v>0.30073676135069999</c:v>
                </c:pt>
                <c:pt idx="60">
                  <c:v>0.32092900502171501</c:v>
                </c:pt>
                <c:pt idx="61">
                  <c:v>0.33944234527236128</c:v>
                </c:pt>
                <c:pt idx="62">
                  <c:v>0.35121240933238751</c:v>
                </c:pt>
                <c:pt idx="63">
                  <c:v>0.36516566869478506</c:v>
                </c:pt>
                <c:pt idx="64">
                  <c:v>0.38443512450431622</c:v>
                </c:pt>
                <c:pt idx="65">
                  <c:v>0.40152516838420749</c:v>
                </c:pt>
                <c:pt idx="66">
                  <c:v>0.42282688946828245</c:v>
                </c:pt>
                <c:pt idx="67">
                  <c:v>0.44934176033730372</c:v>
                </c:pt>
                <c:pt idx="68">
                  <c:v>0.47797809731439628</c:v>
                </c:pt>
                <c:pt idx="69">
                  <c:v>0.51565940587555747</c:v>
                </c:pt>
                <c:pt idx="70">
                  <c:v>0.55544941554832628</c:v>
                </c:pt>
                <c:pt idx="71">
                  <c:v>0.59304858324951371</c:v>
                </c:pt>
                <c:pt idx="72">
                  <c:v>0.63011390789275379</c:v>
                </c:pt>
                <c:pt idx="73">
                  <c:v>0.67657269957964006</c:v>
                </c:pt>
                <c:pt idx="74">
                  <c:v>0.71536756999618256</c:v>
                </c:pt>
                <c:pt idx="75">
                  <c:v>0.76150990663929119</c:v>
                </c:pt>
                <c:pt idx="76">
                  <c:v>0.80143213013522119</c:v>
                </c:pt>
                <c:pt idx="77">
                  <c:v>0.84483320422987629</c:v>
                </c:pt>
                <c:pt idx="78">
                  <c:v>0.87712252718057626</c:v>
                </c:pt>
                <c:pt idx="79">
                  <c:v>0.9091577855055224</c:v>
                </c:pt>
                <c:pt idx="80">
                  <c:v>0.94362566596437003</c:v>
                </c:pt>
                <c:pt idx="81">
                  <c:v>0.97666318901958116</c:v>
                </c:pt>
                <c:pt idx="82">
                  <c:v>1.0084417394523724</c:v>
                </c:pt>
                <c:pt idx="83">
                  <c:v>1.0309887860590625</c:v>
                </c:pt>
                <c:pt idx="84">
                  <c:v>1.0492726483817951</c:v>
                </c:pt>
                <c:pt idx="85">
                  <c:v>1.078499913297065</c:v>
                </c:pt>
                <c:pt idx="86">
                  <c:v>1.1021980376324538</c:v>
                </c:pt>
                <c:pt idx="87">
                  <c:v>1.1165817040335662</c:v>
                </c:pt>
                <c:pt idx="88">
                  <c:v>1.1323948308215677</c:v>
                </c:pt>
                <c:pt idx="89">
                  <c:v>1.1580645156445313</c:v>
                </c:pt>
                <c:pt idx="90">
                  <c:v>1.1775034582648825</c:v>
                </c:pt>
                <c:pt idx="91">
                  <c:v>1.1909471361517538</c:v>
                </c:pt>
                <c:pt idx="92">
                  <c:v>1.2011585684869612</c:v>
                </c:pt>
                <c:pt idx="93">
                  <c:v>1.2180919566101149</c:v>
                </c:pt>
                <c:pt idx="94">
                  <c:v>1.2245024909274789</c:v>
                </c:pt>
                <c:pt idx="95">
                  <c:v>1.2365750378913036</c:v>
                </c:pt>
                <c:pt idx="96">
                  <c:v>1.2440723561199276</c:v>
                </c:pt>
                <c:pt idx="97">
                  <c:v>1.2458080113276186</c:v>
                </c:pt>
                <c:pt idx="98">
                  <c:v>1.25</c:v>
                </c:pt>
                <c:pt idx="99">
                  <c:v>1.2479832940449551</c:v>
                </c:pt>
                <c:pt idx="100">
                  <c:v>1.2454683394889736</c:v>
                </c:pt>
                <c:pt idx="101">
                  <c:v>1.2420245115558726</c:v>
                </c:pt>
                <c:pt idx="102">
                  <c:v>1.2367675776946088</c:v>
                </c:pt>
                <c:pt idx="103">
                  <c:v>1.2417352922599838</c:v>
                </c:pt>
                <c:pt idx="104">
                  <c:v>1.2321051519033988</c:v>
                </c:pt>
                <c:pt idx="105">
                  <c:v>1.2218763835045188</c:v>
                </c:pt>
                <c:pt idx="106">
                  <c:v>1.2122190647122739</c:v>
                </c:pt>
                <c:pt idx="107">
                  <c:v>1.20148427404641</c:v>
                </c:pt>
                <c:pt idx="108">
                  <c:v>1.1976911815842375</c:v>
                </c:pt>
                <c:pt idx="109">
                  <c:v>1.1901836117390776</c:v>
                </c:pt>
                <c:pt idx="110">
                  <c:v>1.1790710076035262</c:v>
                </c:pt>
                <c:pt idx="111">
                  <c:v>1.1700941131486262</c:v>
                </c:pt>
                <c:pt idx="112">
                  <c:v>1.1588776591246199</c:v>
                </c:pt>
                <c:pt idx="113">
                  <c:v>1.1471013152083387</c:v>
                </c:pt>
                <c:pt idx="114">
                  <c:v>1.1349076501200626</c:v>
                </c:pt>
                <c:pt idx="115">
                  <c:v>1.1218053435118989</c:v>
                </c:pt>
                <c:pt idx="116">
                  <c:v>1.1040660322108276</c:v>
                </c:pt>
                <c:pt idx="117">
                  <c:v>1.1008515386608375</c:v>
                </c:pt>
                <c:pt idx="118">
                  <c:v>1.0858337944533449</c:v>
                </c:pt>
                <c:pt idx="119">
                  <c:v>1.0667558427857688</c:v>
                </c:pt>
                <c:pt idx="120">
                  <c:v>1.0508924069118051</c:v>
                </c:pt>
                <c:pt idx="121">
                  <c:v>1.0394103982024001</c:v>
                </c:pt>
                <c:pt idx="122">
                  <c:v>1.0176524496281374</c:v>
                </c:pt>
                <c:pt idx="123">
                  <c:v>0.99853967162748369</c:v>
                </c:pt>
                <c:pt idx="124">
                  <c:v>0.98054581162346</c:v>
                </c:pt>
                <c:pt idx="125">
                  <c:v>0.95614757747446122</c:v>
                </c:pt>
                <c:pt idx="126">
                  <c:v>0.92831774837630121</c:v>
                </c:pt>
                <c:pt idx="127">
                  <c:v>0.90727097719628258</c:v>
                </c:pt>
                <c:pt idx="128">
                  <c:v>0.87923895621939252</c:v>
                </c:pt>
                <c:pt idx="129">
                  <c:v>0.85004305506102995</c:v>
                </c:pt>
                <c:pt idx="130">
                  <c:v>0.82033430489815873</c:v>
                </c:pt>
                <c:pt idx="131">
                  <c:v>0.79234171133202369</c:v>
                </c:pt>
                <c:pt idx="132">
                  <c:v>0.75814952301072258</c:v>
                </c:pt>
                <c:pt idx="133">
                  <c:v>0.72412699793397617</c:v>
                </c:pt>
                <c:pt idx="134">
                  <c:v>0.69255982234903124</c:v>
                </c:pt>
                <c:pt idx="135">
                  <c:v>0.66630754458384378</c:v>
                </c:pt>
                <c:pt idx="136">
                  <c:v>0.62908357647619617</c:v>
                </c:pt>
                <c:pt idx="137">
                  <c:v>0.59721526779159373</c:v>
                </c:pt>
                <c:pt idx="138">
                  <c:v>0.5662837183493088</c:v>
                </c:pt>
                <c:pt idx="139">
                  <c:v>0.53666801864341751</c:v>
                </c:pt>
                <c:pt idx="140">
                  <c:v>0.50405309698450373</c:v>
                </c:pt>
                <c:pt idx="141">
                  <c:v>0.4708131767518513</c:v>
                </c:pt>
                <c:pt idx="142">
                  <c:v>0.44619509319679623</c:v>
                </c:pt>
                <c:pt idx="143">
                  <c:v>0.42198517200790125</c:v>
                </c:pt>
                <c:pt idx="144">
                  <c:v>0.39647668048096629</c:v>
                </c:pt>
                <c:pt idx="145">
                  <c:v>0.37402720049642874</c:v>
                </c:pt>
                <c:pt idx="146">
                  <c:v>0.34586638127754998</c:v>
                </c:pt>
                <c:pt idx="147">
                  <c:v>0.32389094903562504</c:v>
                </c:pt>
                <c:pt idx="148">
                  <c:v>0.30448805372396753</c:v>
                </c:pt>
                <c:pt idx="149">
                  <c:v>0.28829376810995</c:v>
                </c:pt>
                <c:pt idx="150">
                  <c:v>0.2743854504596</c:v>
                </c:pt>
                <c:pt idx="151">
                  <c:v>0.26081287840607875</c:v>
                </c:pt>
                <c:pt idx="152">
                  <c:v>0.2468388825286425</c:v>
                </c:pt>
                <c:pt idx="153">
                  <c:v>0.23245944712640998</c:v>
                </c:pt>
                <c:pt idx="154">
                  <c:v>0.21842240976125873</c:v>
                </c:pt>
                <c:pt idx="155">
                  <c:v>0.21033689688767998</c:v>
                </c:pt>
                <c:pt idx="156">
                  <c:v>0.20533402015582375</c:v>
                </c:pt>
                <c:pt idx="157">
                  <c:v>0.20474893785028375</c:v>
                </c:pt>
                <c:pt idx="158">
                  <c:v>0.20485228110293252</c:v>
                </c:pt>
                <c:pt idx="159">
                  <c:v>0.20460076821716749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0.17655469656310652</c:v>
                </c:pt>
                <c:pt idx="1">
                  <c:v>0.18395570024372548</c:v>
                </c:pt>
                <c:pt idx="2">
                  <c:v>0.19218774472618499</c:v>
                </c:pt>
                <c:pt idx="3">
                  <c:v>0.20187561855427427</c:v>
                </c:pt>
                <c:pt idx="4">
                  <c:v>0.21006366646198352</c:v>
                </c:pt>
                <c:pt idx="5">
                  <c:v>0.22002343681929076</c:v>
                </c:pt>
                <c:pt idx="6">
                  <c:v>0.23036789456222323</c:v>
                </c:pt>
                <c:pt idx="7">
                  <c:v>0.23886153628509599</c:v>
                </c:pt>
                <c:pt idx="8">
                  <c:v>0.24878121864264449</c:v>
                </c:pt>
                <c:pt idx="9">
                  <c:v>0.25922382037821901</c:v>
                </c:pt>
                <c:pt idx="10">
                  <c:v>0.27141964184702022</c:v>
                </c:pt>
                <c:pt idx="11">
                  <c:v>0.28245623974331102</c:v>
                </c:pt>
                <c:pt idx="12">
                  <c:v>0.29298669976131075</c:v>
                </c:pt>
                <c:pt idx="13">
                  <c:v>0.30599492959266072</c:v>
                </c:pt>
                <c:pt idx="14">
                  <c:v>0.31973076786992849</c:v>
                </c:pt>
                <c:pt idx="15">
                  <c:v>0.33206762067479401</c:v>
                </c:pt>
                <c:pt idx="16">
                  <c:v>0.34385503604833123</c:v>
                </c:pt>
                <c:pt idx="17">
                  <c:v>0.35399076816789748</c:v>
                </c:pt>
                <c:pt idx="18">
                  <c:v>0.36276504692363998</c:v>
                </c:pt>
                <c:pt idx="19">
                  <c:v>0.37295457960263401</c:v>
                </c:pt>
                <c:pt idx="20">
                  <c:v>0.38142613098145728</c:v>
                </c:pt>
                <c:pt idx="21">
                  <c:v>0.38927681643297907</c:v>
                </c:pt>
                <c:pt idx="22">
                  <c:v>0.39241267279231951</c:v>
                </c:pt>
                <c:pt idx="23">
                  <c:v>0.39335472564054302</c:v>
                </c:pt>
                <c:pt idx="24">
                  <c:v>0.39591164746261576</c:v>
                </c:pt>
                <c:pt idx="25">
                  <c:v>0.39266522264617049</c:v>
                </c:pt>
                <c:pt idx="26">
                  <c:v>0.38625394621072806</c:v>
                </c:pt>
                <c:pt idx="27">
                  <c:v>0.37651371627535724</c:v>
                </c:pt>
                <c:pt idx="28">
                  <c:v>0.36140659673755127</c:v>
                </c:pt>
                <c:pt idx="29">
                  <c:v>0.34253650065750674</c:v>
                </c:pt>
                <c:pt idx="30">
                  <c:v>0.31972197403252578</c:v>
                </c:pt>
                <c:pt idx="31">
                  <c:v>0.29031334907901152</c:v>
                </c:pt>
                <c:pt idx="32">
                  <c:v>0.26124478971466947</c:v>
                </c:pt>
                <c:pt idx="33">
                  <c:v>0.22695279265016172</c:v>
                </c:pt>
                <c:pt idx="34">
                  <c:v>0.187918585780911</c:v>
                </c:pt>
                <c:pt idx="35">
                  <c:v>0.14808988812596099</c:v>
                </c:pt>
                <c:pt idx="36">
                  <c:v>0.11015932393847175</c:v>
                </c:pt>
                <c:pt idx="37">
                  <c:v>7.9010202531442503E-2</c:v>
                </c:pt>
                <c:pt idx="38">
                  <c:v>5.1486788764058544E-2</c:v>
                </c:pt>
                <c:pt idx="39">
                  <c:v>2.9878719409202475E-2</c:v>
                </c:pt>
                <c:pt idx="40">
                  <c:v>1.4284137384930675E-2</c:v>
                </c:pt>
                <c:pt idx="41">
                  <c:v>7.348523625614895E-3</c:v>
                </c:pt>
                <c:pt idx="42">
                  <c:v>5.5230951151401227E-3</c:v>
                </c:pt>
                <c:pt idx="43">
                  <c:v>1.27881257656419E-2</c:v>
                </c:pt>
                <c:pt idx="44">
                  <c:v>1.7741197213128827E-2</c:v>
                </c:pt>
                <c:pt idx="45">
                  <c:v>2.5927049983115475E-2</c:v>
                </c:pt>
                <c:pt idx="46">
                  <c:v>3.5961155704702277E-2</c:v>
                </c:pt>
                <c:pt idx="47">
                  <c:v>4.9169794939692674E-2</c:v>
                </c:pt>
                <c:pt idx="48">
                  <c:v>6.0742492950435753E-2</c:v>
                </c:pt>
                <c:pt idx="49">
                  <c:v>7.203101256963397E-2</c:v>
                </c:pt>
                <c:pt idx="50">
                  <c:v>8.4812734252892999E-2</c:v>
                </c:pt>
                <c:pt idx="51">
                  <c:v>9.4165305789881248E-2</c:v>
                </c:pt>
                <c:pt idx="52">
                  <c:v>0.10597213325548725</c:v>
                </c:pt>
                <c:pt idx="53">
                  <c:v>0.12063904916455426</c:v>
                </c:pt>
                <c:pt idx="54">
                  <c:v>0.12825799710152699</c:v>
                </c:pt>
                <c:pt idx="55">
                  <c:v>0.1389158590238985</c:v>
                </c:pt>
                <c:pt idx="56">
                  <c:v>0.14619818034162149</c:v>
                </c:pt>
                <c:pt idx="57">
                  <c:v>0.15436727238948525</c:v>
                </c:pt>
                <c:pt idx="58">
                  <c:v>0.16672691700152625</c:v>
                </c:pt>
                <c:pt idx="59">
                  <c:v>0.18044205681042</c:v>
                </c:pt>
                <c:pt idx="60">
                  <c:v>0.19255740301302898</c:v>
                </c:pt>
                <c:pt idx="61">
                  <c:v>0.20366540716341675</c:v>
                </c:pt>
                <c:pt idx="62">
                  <c:v>0.21072744559943249</c:v>
                </c:pt>
                <c:pt idx="63">
                  <c:v>0.21909940121687102</c:v>
                </c:pt>
                <c:pt idx="64">
                  <c:v>0.23066107470258973</c:v>
                </c:pt>
                <c:pt idx="65">
                  <c:v>0.24091510103052449</c:v>
                </c:pt>
                <c:pt idx="66">
                  <c:v>0.25369613368096949</c:v>
                </c:pt>
                <c:pt idx="67">
                  <c:v>0.26960505620238223</c:v>
                </c:pt>
                <c:pt idx="68">
                  <c:v>0.28678685838863777</c:v>
                </c:pt>
                <c:pt idx="69">
                  <c:v>0.3093956435253345</c:v>
                </c:pt>
                <c:pt idx="70">
                  <c:v>0.33326964932899572</c:v>
                </c:pt>
                <c:pt idx="71">
                  <c:v>0.35582914994970827</c:v>
                </c:pt>
                <c:pt idx="72">
                  <c:v>0.37806834473565232</c:v>
                </c:pt>
                <c:pt idx="73">
                  <c:v>0.40594361974778403</c:v>
                </c:pt>
                <c:pt idx="74">
                  <c:v>0.42922054199770954</c:v>
                </c:pt>
                <c:pt idx="75">
                  <c:v>0.45690594398357476</c:v>
                </c:pt>
                <c:pt idx="76">
                  <c:v>0.48085927808113271</c:v>
                </c:pt>
                <c:pt idx="77">
                  <c:v>0.50689992253792582</c:v>
                </c:pt>
                <c:pt idx="78">
                  <c:v>0.52627351630834585</c:v>
                </c:pt>
                <c:pt idx="79">
                  <c:v>0.54549467130331353</c:v>
                </c:pt>
                <c:pt idx="80">
                  <c:v>0.56617539957862206</c:v>
                </c:pt>
                <c:pt idx="81">
                  <c:v>0.58599791341174878</c:v>
                </c:pt>
                <c:pt idx="82">
                  <c:v>0.60506504367142344</c:v>
                </c:pt>
                <c:pt idx="83">
                  <c:v>0.61859327163543743</c:v>
                </c:pt>
                <c:pt idx="84">
                  <c:v>0.62956358902907705</c:v>
                </c:pt>
                <c:pt idx="85">
                  <c:v>0.647099947978239</c:v>
                </c:pt>
                <c:pt idx="86">
                  <c:v>0.66131882257947228</c:v>
                </c:pt>
                <c:pt idx="87">
                  <c:v>0.66994902242013976</c:v>
                </c:pt>
                <c:pt idx="88">
                  <c:v>0.67943689849294053</c:v>
                </c:pt>
                <c:pt idx="89">
                  <c:v>0.69483870938671877</c:v>
                </c:pt>
                <c:pt idx="90">
                  <c:v>0.70650207495892947</c:v>
                </c:pt>
                <c:pt idx="91">
                  <c:v>0.71456828169105224</c:v>
                </c:pt>
                <c:pt idx="92">
                  <c:v>0.72069514109217669</c:v>
                </c:pt>
                <c:pt idx="93">
                  <c:v>0.73085517396606903</c:v>
                </c:pt>
                <c:pt idx="94">
                  <c:v>0.73470149455648726</c:v>
                </c:pt>
                <c:pt idx="95">
                  <c:v>0.74194502273478224</c:v>
                </c:pt>
                <c:pt idx="96">
                  <c:v>0.74644341367195655</c:v>
                </c:pt>
                <c:pt idx="97">
                  <c:v>0.74748480679657126</c:v>
                </c:pt>
                <c:pt idx="98">
                  <c:v>0.75</c:v>
                </c:pt>
                <c:pt idx="99">
                  <c:v>0.74878997642697298</c:v>
                </c:pt>
                <c:pt idx="100">
                  <c:v>0.74728100369338424</c:v>
                </c:pt>
                <c:pt idx="101">
                  <c:v>0.74521470693352354</c:v>
                </c:pt>
                <c:pt idx="102">
                  <c:v>0.74206054661676524</c:v>
                </c:pt>
                <c:pt idx="103">
                  <c:v>0.74504117535599024</c:v>
                </c:pt>
                <c:pt idx="104">
                  <c:v>0.73926309114203925</c:v>
                </c:pt>
                <c:pt idx="105">
                  <c:v>0.73312583010271126</c:v>
                </c:pt>
                <c:pt idx="106">
                  <c:v>0.72733143882736428</c:v>
                </c:pt>
                <c:pt idx="107">
                  <c:v>0.72089056442784605</c:v>
                </c:pt>
                <c:pt idx="108">
                  <c:v>0.71861470895054258</c:v>
                </c:pt>
                <c:pt idx="109">
                  <c:v>0.71411016704344654</c:v>
                </c:pt>
                <c:pt idx="110">
                  <c:v>0.70744260456211583</c:v>
                </c:pt>
                <c:pt idx="111">
                  <c:v>0.70205646788917575</c:v>
                </c:pt>
                <c:pt idx="112">
                  <c:v>0.69532659547477205</c:v>
                </c:pt>
                <c:pt idx="113">
                  <c:v>0.68826078912500321</c:v>
                </c:pt>
                <c:pt idx="114">
                  <c:v>0.68094459007203745</c:v>
                </c:pt>
                <c:pt idx="115">
                  <c:v>0.67308320610713923</c:v>
                </c:pt>
                <c:pt idx="116">
                  <c:v>0.66243961932649653</c:v>
                </c:pt>
                <c:pt idx="117">
                  <c:v>0.66051092319650251</c:v>
                </c:pt>
                <c:pt idx="118">
                  <c:v>0.65150027667200705</c:v>
                </c:pt>
                <c:pt idx="119">
                  <c:v>0.64005350567146124</c:v>
                </c:pt>
                <c:pt idx="120">
                  <c:v>0.63053544414708296</c:v>
                </c:pt>
                <c:pt idx="121">
                  <c:v>0.62364623892144</c:v>
                </c:pt>
                <c:pt idx="122">
                  <c:v>0.6105914697768825</c:v>
                </c:pt>
                <c:pt idx="123">
                  <c:v>0.59912380297649026</c:v>
                </c:pt>
                <c:pt idx="124">
                  <c:v>0.588327486974076</c:v>
                </c:pt>
                <c:pt idx="125">
                  <c:v>0.57368854648467682</c:v>
                </c:pt>
                <c:pt idx="126">
                  <c:v>0.55699064902578077</c:v>
                </c:pt>
                <c:pt idx="127">
                  <c:v>0.54436258631776946</c:v>
                </c:pt>
                <c:pt idx="128">
                  <c:v>0.52754337373163551</c:v>
                </c:pt>
                <c:pt idx="129">
                  <c:v>0.51002583303661797</c:v>
                </c:pt>
                <c:pt idx="130">
                  <c:v>0.49220058293889524</c:v>
                </c:pt>
                <c:pt idx="131">
                  <c:v>0.47540502679921426</c:v>
                </c:pt>
                <c:pt idx="132">
                  <c:v>0.4548897138064335</c:v>
                </c:pt>
                <c:pt idx="133">
                  <c:v>0.43447619876038573</c:v>
                </c:pt>
                <c:pt idx="134">
                  <c:v>0.41553589340941871</c:v>
                </c:pt>
                <c:pt idx="135">
                  <c:v>0.39978452675030623</c:v>
                </c:pt>
                <c:pt idx="136">
                  <c:v>0.37745014588571774</c:v>
                </c:pt>
                <c:pt idx="137">
                  <c:v>0.35832916067495624</c:v>
                </c:pt>
                <c:pt idx="138">
                  <c:v>0.33977023100958526</c:v>
                </c:pt>
                <c:pt idx="139">
                  <c:v>0.32200081118605051</c:v>
                </c:pt>
                <c:pt idx="140">
                  <c:v>0.30243185819070229</c:v>
                </c:pt>
                <c:pt idx="141">
                  <c:v>0.28248790605111074</c:v>
                </c:pt>
                <c:pt idx="142">
                  <c:v>0.26771705591807776</c:v>
                </c:pt>
                <c:pt idx="143">
                  <c:v>0.25319110320474075</c:v>
                </c:pt>
                <c:pt idx="144">
                  <c:v>0.23788600828857975</c:v>
                </c:pt>
                <c:pt idx="145">
                  <c:v>0.22441632029785724</c:v>
                </c:pt>
                <c:pt idx="146">
                  <c:v>0.20751982876652997</c:v>
                </c:pt>
                <c:pt idx="147">
                  <c:v>0.194334569421375</c:v>
                </c:pt>
                <c:pt idx="148">
                  <c:v>0.18269283223438051</c:v>
                </c:pt>
                <c:pt idx="149">
                  <c:v>0.17297626086597001</c:v>
                </c:pt>
                <c:pt idx="150">
                  <c:v>0.16463127027576002</c:v>
                </c:pt>
                <c:pt idx="151">
                  <c:v>0.15648772704364727</c:v>
                </c:pt>
                <c:pt idx="152">
                  <c:v>0.14810332951718552</c:v>
                </c:pt>
                <c:pt idx="153">
                  <c:v>0.13947566827584601</c:v>
                </c:pt>
                <c:pt idx="154">
                  <c:v>0.13105344585675524</c:v>
                </c:pt>
                <c:pt idx="155">
                  <c:v>0.126202138132608</c:v>
                </c:pt>
                <c:pt idx="156">
                  <c:v>0.12320041209349425</c:v>
                </c:pt>
                <c:pt idx="157">
                  <c:v>0.12284936271017026</c:v>
                </c:pt>
                <c:pt idx="158">
                  <c:v>0.1229113686617595</c:v>
                </c:pt>
                <c:pt idx="159">
                  <c:v>0.12276046093030051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0.44594468916143171</c:v>
                </c:pt>
                <c:pt idx="1">
                  <c:v>0.46463826316475232</c:v>
                </c:pt>
                <c:pt idx="2">
                  <c:v>0.48543089337712014</c:v>
                </c:pt>
                <c:pt idx="3">
                  <c:v>0.50990068074048389</c:v>
                </c:pt>
                <c:pt idx="4">
                  <c:v>0.530582183697485</c:v>
                </c:pt>
                <c:pt idx="5">
                  <c:v>0.55573873168272125</c:v>
                </c:pt>
                <c:pt idx="6">
                  <c:v>0.58186692924707628</c:v>
                </c:pt>
                <c:pt idx="7">
                  <c:v>0.603320305972182</c:v>
                </c:pt>
                <c:pt idx="8">
                  <c:v>0.62837559904356144</c:v>
                </c:pt>
                <c:pt idx="9">
                  <c:v>0.65475169028134339</c:v>
                </c:pt>
                <c:pt idx="10">
                  <c:v>0.68555609208907964</c:v>
                </c:pt>
                <c:pt idx="11">
                  <c:v>0.7134325083729246</c:v>
                </c:pt>
                <c:pt idx="12">
                  <c:v>0.74003051347201465</c:v>
                </c:pt>
                <c:pt idx="13">
                  <c:v>0.7728869093742804</c:v>
                </c:pt>
                <c:pt idx="14">
                  <c:v>0.80758111037922753</c:v>
                </c:pt>
                <c:pt idx="15">
                  <c:v>0.83874173140144792</c:v>
                </c:pt>
                <c:pt idx="16">
                  <c:v>0.86851457453218783</c:v>
                </c:pt>
                <c:pt idx="17">
                  <c:v>0.89411556956359395</c:v>
                </c:pt>
                <c:pt idx="18">
                  <c:v>0.91627778381512348</c:v>
                </c:pt>
                <c:pt idx="19">
                  <c:v>0.94201466916390864</c:v>
                </c:pt>
                <c:pt idx="20">
                  <c:v>0.96341224974310391</c:v>
                </c:pt>
                <c:pt idx="21">
                  <c:v>0.9832416371880971</c:v>
                </c:pt>
                <c:pt idx="22">
                  <c:v>0.99116223356215705</c:v>
                </c:pt>
                <c:pt idx="23">
                  <c:v>0.99354168578151225</c:v>
                </c:pt>
                <c:pt idx="24">
                  <c:v>1</c:v>
                </c:pt>
                <c:pt idx="25">
                  <c:v>0.99180012804055784</c:v>
                </c:pt>
                <c:pt idx="26">
                  <c:v>0.97560642301436806</c:v>
                </c:pt>
                <c:pt idx="27">
                  <c:v>0.9510043937540632</c:v>
                </c:pt>
                <c:pt idx="28">
                  <c:v>0.91284658850981981</c:v>
                </c:pt>
                <c:pt idx="29">
                  <c:v>0.86518419665804602</c:v>
                </c:pt>
                <c:pt idx="30">
                  <c:v>0.80755889876343112</c:v>
                </c:pt>
                <c:pt idx="31">
                  <c:v>0.7332781213677847</c:v>
                </c:pt>
                <c:pt idx="32">
                  <c:v>0.65985628710086819</c:v>
                </c:pt>
                <c:pt idx="33">
                  <c:v>0.57324100996950822</c:v>
                </c:pt>
                <c:pt idx="34">
                  <c:v>0.47464778312351963</c:v>
                </c:pt>
                <c:pt idx="35">
                  <c:v>0.37404781868647724</c:v>
                </c:pt>
                <c:pt idx="36">
                  <c:v>0.27824219025754637</c:v>
                </c:pt>
                <c:pt idx="37">
                  <c:v>0.19956523895625752</c:v>
                </c:pt>
                <c:pt idx="38">
                  <c:v>0.13004615826292462</c:v>
                </c:pt>
                <c:pt idx="39">
                  <c:v>7.5468149524506728E-2</c:v>
                </c:pt>
                <c:pt idx="40">
                  <c:v>3.6079103700225101E-2</c:v>
                </c:pt>
                <c:pt idx="41">
                  <c:v>1.8561019037230484E-2</c:v>
                </c:pt>
                <c:pt idx="42">
                  <c:v>1.395032237757452E-2</c:v>
                </c:pt>
                <c:pt idx="43">
                  <c:v>3.2300453516840341E-2</c:v>
                </c:pt>
                <c:pt idx="44">
                  <c:v>4.4811000956479947E-2</c:v>
                </c:pt>
                <c:pt idx="45">
                  <c:v>6.5486959399353506E-2</c:v>
                </c:pt>
                <c:pt idx="46">
                  <c:v>9.0831264841982035E-2</c:v>
                </c:pt>
                <c:pt idx="47">
                  <c:v>0.12419385803580223</c:v>
                </c:pt>
                <c:pt idx="48">
                  <c:v>0.15342436460188105</c:v>
                </c:pt>
                <c:pt idx="49">
                  <c:v>0.18193708882089799</c:v>
                </c:pt>
                <c:pt idx="50">
                  <c:v>0.21422136680356568</c:v>
                </c:pt>
                <c:pt idx="51">
                  <c:v>0.2378442422529963</c:v>
                </c:pt>
                <c:pt idx="52">
                  <c:v>0.26766611675776414</c:v>
                </c:pt>
                <c:pt idx="53">
                  <c:v>0.30471204860409085</c:v>
                </c:pt>
                <c:pt idx="54">
                  <c:v>0.3239561097116696</c:v>
                </c:pt>
                <c:pt idx="55">
                  <c:v>0.35087590858770007</c:v>
                </c:pt>
                <c:pt idx="56">
                  <c:v>0.36926971277203047</c:v>
                </c:pt>
                <c:pt idx="57">
                  <c:v>0.38990333671368305</c:v>
                </c:pt>
                <c:pt idx="58">
                  <c:v>0.42112152564864758</c:v>
                </c:pt>
                <c:pt idx="59">
                  <c:v>0.45576344612962766</c:v>
                </c:pt>
                <c:pt idx="60">
                  <c:v>0.48636458221707501</c:v>
                </c:pt>
                <c:pt idx="61">
                  <c:v>0.51442135756475316</c:v>
                </c:pt>
                <c:pt idx="62">
                  <c:v>0.53225876770733449</c:v>
                </c:pt>
                <c:pt idx="63">
                  <c:v>0.55340478771228785</c:v>
                </c:pt>
                <c:pt idx="64">
                  <c:v>0.5826074483559367</c:v>
                </c:pt>
                <c:pt idx="65">
                  <c:v>0.60850723279939134</c:v>
                </c:pt>
                <c:pt idx="66">
                  <c:v>0.64078977041190721</c:v>
                </c:pt>
                <c:pt idx="67">
                  <c:v>0.68097278251415905</c:v>
                </c:pt>
                <c:pt idx="68">
                  <c:v>0.72437085452434902</c:v>
                </c:pt>
                <c:pt idx="69">
                  <c:v>0.7814764872623492</c:v>
                </c:pt>
                <c:pt idx="70">
                  <c:v>0.84177783468839473</c:v>
                </c:pt>
                <c:pt idx="71">
                  <c:v>0.89875898380410157</c:v>
                </c:pt>
                <c:pt idx="72">
                  <c:v>0.95493109929621778</c:v>
                </c:pt>
                <c:pt idx="73">
                  <c:v>1.0253389167746463</c:v>
                </c:pt>
                <c:pt idx="74">
                  <c:v>1.0841321409677371</c:v>
                </c:pt>
                <c:pt idx="75">
                  <c:v>1.1540603741058626</c:v>
                </c:pt>
                <c:pt idx="76">
                  <c:v>1.2145620902111454</c:v>
                </c:pt>
                <c:pt idx="77">
                  <c:v>1.2803359683571578</c:v>
                </c:pt>
                <c:pt idx="78">
                  <c:v>1.3292701027646314</c:v>
                </c:pt>
                <c:pt idx="79">
                  <c:v>1.3778192048639393</c:v>
                </c:pt>
                <c:pt idx="80">
                  <c:v>1.4300549206046875</c:v>
                </c:pt>
                <c:pt idx="81">
                  <c:v>1.4801229445190345</c:v>
                </c:pt>
                <c:pt idx="82">
                  <c:v>1.5282830084673302</c:v>
                </c:pt>
                <c:pt idx="83">
                  <c:v>1.5624528240075297</c:v>
                </c:pt>
                <c:pt idx="84">
                  <c:v>1.5901618279328951</c:v>
                </c:pt>
                <c:pt idx="85">
                  <c:v>1.6344554451112527</c:v>
                </c:pt>
                <c:pt idx="86">
                  <c:v>1.6703697070238828</c:v>
                </c:pt>
                <c:pt idx="87">
                  <c:v>1.6921680044368996</c:v>
                </c:pt>
                <c:pt idx="88">
                  <c:v>1.71613263425673</c:v>
                </c:pt>
                <c:pt idx="89">
                  <c:v>1.7550347756624902</c:v>
                </c:pt>
                <c:pt idx="90">
                  <c:v>1.7844942918120172</c:v>
                </c:pt>
                <c:pt idx="91">
                  <c:v>1.8048680463701838</c:v>
                </c:pt>
                <c:pt idx="92">
                  <c:v>1.8203433662815613</c:v>
                </c:pt>
                <c:pt idx="93">
                  <c:v>1.8460057405486676</c:v>
                </c:pt>
                <c:pt idx="94">
                  <c:v>1.8557208388921218</c:v>
                </c:pt>
                <c:pt idx="95">
                  <c:v>1.8740166587416223</c:v>
                </c:pt>
                <c:pt idx="96">
                  <c:v>1.8853787668432767</c:v>
                </c:pt>
                <c:pt idx="97">
                  <c:v>1.8880091343287724</c:v>
                </c:pt>
                <c:pt idx="98">
                  <c:v>1.8943620497318643</c:v>
                </c:pt>
                <c:pt idx="99">
                  <c:v>1.8913057527504999</c:v>
                </c:pt>
                <c:pt idx="100">
                  <c:v>1.8874943651763789</c:v>
                </c:pt>
                <c:pt idx="101">
                  <c:v>1.8822752796225604</c:v>
                </c:pt>
                <c:pt idx="102">
                  <c:v>1.8743084508187773</c:v>
                </c:pt>
                <c:pt idx="103">
                  <c:v>1.8818369707760148</c:v>
                </c:pt>
                <c:pt idx="104">
                  <c:v>1.86724259283593</c:v>
                </c:pt>
                <c:pt idx="105">
                  <c:v>1.8517410002996622</c:v>
                </c:pt>
                <c:pt idx="106">
                  <c:v>1.8371054337219093</c:v>
                </c:pt>
                <c:pt idx="107">
                  <c:v>1.8208369696825266</c:v>
                </c:pt>
                <c:pt idx="108">
                  <c:v>1.8150885773533558</c:v>
                </c:pt>
                <c:pt idx="109">
                  <c:v>1.8037109330330499</c:v>
                </c:pt>
                <c:pt idx="110">
                  <c:v>1.7868698965945844</c:v>
                </c:pt>
                <c:pt idx="111">
                  <c:v>1.7732655060507356</c:v>
                </c:pt>
                <c:pt idx="112">
                  <c:v>1.7562670861822238</c:v>
                </c:pt>
                <c:pt idx="113">
                  <c:v>1.7384201589825488</c:v>
                </c:pt>
                <c:pt idx="114">
                  <c:v>1.719940785870252</c:v>
                </c:pt>
                <c:pt idx="115">
                  <c:v>1.7000843759482871</c:v>
                </c:pt>
                <c:pt idx="116">
                  <c:v>1.6732006334545839</c:v>
                </c:pt>
                <c:pt idx="117">
                  <c:v>1.6683291017824167</c:v>
                </c:pt>
                <c:pt idx="118">
                  <c:v>1.6455698660230131</c:v>
                </c:pt>
                <c:pt idx="119">
                  <c:v>1.616657427922473</c:v>
                </c:pt>
                <c:pt idx="120">
                  <c:v>1.5926165552040794</c:v>
                </c:pt>
                <c:pt idx="121">
                  <c:v>1.5752156899610494</c:v>
                </c:pt>
                <c:pt idx="122">
                  <c:v>1.542241744313769</c:v>
                </c:pt>
                <c:pt idx="123">
                  <c:v>1.5132765272662583</c:v>
                </c:pt>
                <c:pt idx="124">
                  <c:v>1.4860070188504098</c:v>
                </c:pt>
                <c:pt idx="125">
                  <c:v>1.4490317477685415</c:v>
                </c:pt>
                <c:pt idx="126">
                  <c:v>1.4068559300932792</c:v>
                </c:pt>
                <c:pt idx="127">
                  <c:v>1.374959766419025</c:v>
                </c:pt>
                <c:pt idx="128">
                  <c:v>1.3324775290462987</c:v>
                </c:pt>
                <c:pt idx="129">
                  <c:v>1.2882314433165989</c:v>
                </c:pt>
                <c:pt idx="130">
                  <c:v>1.243208140233792</c:v>
                </c:pt>
                <c:pt idx="131">
                  <c:v>1.2007856546935884</c:v>
                </c:pt>
                <c:pt idx="132">
                  <c:v>1.148967747531062</c:v>
                </c:pt>
                <c:pt idx="133">
                  <c:v>1.0974069632579109</c:v>
                </c:pt>
                <c:pt idx="134">
                  <c:v>1.0495672357016372</c:v>
                </c:pt>
                <c:pt idx="135">
                  <c:v>1.0097821807277245</c:v>
                </c:pt>
                <c:pt idx="136">
                  <c:v>0.95336964270887925</c:v>
                </c:pt>
                <c:pt idx="137">
                  <c:v>0.90507355105987819</c:v>
                </c:pt>
                <c:pt idx="138">
                  <c:v>0.85819710833758267</c:v>
                </c:pt>
                <c:pt idx="139">
                  <c:v>0.8133148222583062</c:v>
                </c:pt>
                <c:pt idx="140">
                  <c:v>0.76388724638180694</c:v>
                </c:pt>
                <c:pt idx="141">
                  <c:v>0.71351249164192598</c:v>
                </c:pt>
                <c:pt idx="142">
                  <c:v>0.67620404106286647</c:v>
                </c:pt>
                <c:pt idx="143">
                  <c:v>0.63951415632107289</c:v>
                </c:pt>
                <c:pt idx="144">
                  <c:v>0.60085630168544701</c:v>
                </c:pt>
                <c:pt idx="145">
                  <c:v>0.56683434735030858</c:v>
                </c:pt>
                <c:pt idx="146">
                  <c:v>0.52415691757622562</c:v>
                </c:pt>
                <c:pt idx="147">
                  <c:v>0.49085337768378035</c:v>
                </c:pt>
                <c:pt idx="148">
                  <c:v>0.46144849085712086</c:v>
                </c:pt>
                <c:pt idx="149">
                  <c:v>0.43690621878535013</c:v>
                </c:pt>
                <c:pt idx="150">
                  <c:v>0.41582830747939903</c:v>
                </c:pt>
                <c:pt idx="151">
                  <c:v>0.39525921514704548</c:v>
                </c:pt>
                <c:pt idx="152">
                  <c:v>0.3740817691683857</c:v>
                </c:pt>
                <c:pt idx="153">
                  <c:v>0.35228988379033754</c:v>
                </c:pt>
                <c:pt idx="154">
                  <c:v>0.33101689909016901</c:v>
                </c:pt>
                <c:pt idx="155">
                  <c:v>0.31876338809790822</c:v>
                </c:pt>
                <c:pt idx="156">
                  <c:v>0.31118158024165615</c:v>
                </c:pt>
                <c:pt idx="157">
                  <c:v>0.31029489406918853</c:v>
                </c:pt>
                <c:pt idx="158">
                  <c:v>0.3104515096979194</c:v>
                </c:pt>
                <c:pt idx="159">
                  <c:v>0.31007034452526999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0.235406262084142</c:v>
                </c:pt>
                <c:pt idx="1">
                  <c:v>0.24527426699163399</c:v>
                </c:pt>
                <c:pt idx="2">
                  <c:v>0.25625032630158001</c:v>
                </c:pt>
                <c:pt idx="3">
                  <c:v>0.26916749140569901</c:v>
                </c:pt>
                <c:pt idx="4">
                  <c:v>0.28008488861597802</c:v>
                </c:pt>
                <c:pt idx="5">
                  <c:v>0.293364582425721</c:v>
                </c:pt>
                <c:pt idx="6">
                  <c:v>0.30715719274963099</c:v>
                </c:pt>
                <c:pt idx="7">
                  <c:v>0.318482048380128</c:v>
                </c:pt>
                <c:pt idx="8">
                  <c:v>0.33170829152352599</c:v>
                </c:pt>
                <c:pt idx="9">
                  <c:v>0.34563176050429201</c:v>
                </c:pt>
                <c:pt idx="10">
                  <c:v>0.36189285579602698</c:v>
                </c:pt>
                <c:pt idx="11">
                  <c:v>0.37660831965774799</c:v>
                </c:pt>
                <c:pt idx="12">
                  <c:v>0.39064893301508102</c:v>
                </c:pt>
                <c:pt idx="13">
                  <c:v>0.40799323945688099</c:v>
                </c:pt>
                <c:pt idx="14">
                  <c:v>0.42630769049323802</c:v>
                </c:pt>
                <c:pt idx="15">
                  <c:v>0.44275682756639201</c:v>
                </c:pt>
                <c:pt idx="16">
                  <c:v>0.45847338139777499</c:v>
                </c:pt>
                <c:pt idx="17">
                  <c:v>0.47198769089053</c:v>
                </c:pt>
                <c:pt idx="18">
                  <c:v>0.48368672923152001</c:v>
                </c:pt>
                <c:pt idx="19">
                  <c:v>0.49727277280351201</c:v>
                </c:pt>
                <c:pt idx="20">
                  <c:v>0.50856817464194304</c:v>
                </c:pt>
                <c:pt idx="21">
                  <c:v>0.51903575524397205</c:v>
                </c:pt>
                <c:pt idx="22">
                  <c:v>0.52321689705642604</c:v>
                </c:pt>
                <c:pt idx="23">
                  <c:v>0.52447296752072403</c:v>
                </c:pt>
                <c:pt idx="24">
                  <c:v>0.52788219661682101</c:v>
                </c:pt>
                <c:pt idx="25">
                  <c:v>0.52355363019489398</c:v>
                </c:pt>
                <c:pt idx="26">
                  <c:v>0.51500526161430404</c:v>
                </c:pt>
                <c:pt idx="27">
                  <c:v>0.50201828836714302</c:v>
                </c:pt>
                <c:pt idx="28">
                  <c:v>0.481875462316735</c:v>
                </c:pt>
                <c:pt idx="29">
                  <c:v>0.45671533421000898</c:v>
                </c:pt>
                <c:pt idx="30">
                  <c:v>0.426295965376701</c:v>
                </c:pt>
                <c:pt idx="31">
                  <c:v>0.38708446543868202</c:v>
                </c:pt>
                <c:pt idx="32">
                  <c:v>0.34832638628622598</c:v>
                </c:pt>
                <c:pt idx="33">
                  <c:v>0.30260372353354897</c:v>
                </c:pt>
                <c:pt idx="34">
                  <c:v>0.250558114374548</c:v>
                </c:pt>
                <c:pt idx="35">
                  <c:v>0.19745318416794799</c:v>
                </c:pt>
                <c:pt idx="36">
                  <c:v>0.146879098584629</c:v>
                </c:pt>
                <c:pt idx="37">
                  <c:v>0.10534693670858999</c:v>
                </c:pt>
                <c:pt idx="38">
                  <c:v>6.8649051685411397E-2</c:v>
                </c:pt>
                <c:pt idx="39">
                  <c:v>3.9838292545603303E-2</c:v>
                </c:pt>
                <c:pt idx="40">
                  <c:v>1.90455165132409E-2</c:v>
                </c:pt>
                <c:pt idx="41">
                  <c:v>9.79803150081986E-3</c:v>
                </c:pt>
                <c:pt idx="42">
                  <c:v>7.3641268201868303E-3</c:v>
                </c:pt>
                <c:pt idx="43">
                  <c:v>1.70508343541892E-2</c:v>
                </c:pt>
                <c:pt idx="44">
                  <c:v>2.3654929617505101E-2</c:v>
                </c:pt>
                <c:pt idx="45">
                  <c:v>3.45693999774873E-2</c:v>
                </c:pt>
                <c:pt idx="46">
                  <c:v>4.7948207606269701E-2</c:v>
                </c:pt>
                <c:pt idx="47">
                  <c:v>6.5559726586256903E-2</c:v>
                </c:pt>
                <c:pt idx="48">
                  <c:v>8.0989990600580999E-2</c:v>
                </c:pt>
                <c:pt idx="49">
                  <c:v>9.6041350092845298E-2</c:v>
                </c:pt>
                <c:pt idx="50">
                  <c:v>0.11308364567052399</c:v>
                </c:pt>
                <c:pt idx="51">
                  <c:v>0.12555374105317499</c:v>
                </c:pt>
                <c:pt idx="52">
                  <c:v>0.141296177673983</c:v>
                </c:pt>
                <c:pt idx="53">
                  <c:v>0.16085206555273901</c:v>
                </c:pt>
                <c:pt idx="54">
                  <c:v>0.171010662802036</c:v>
                </c:pt>
                <c:pt idx="55">
                  <c:v>0.18522114536519799</c:v>
                </c:pt>
                <c:pt idx="56">
                  <c:v>0.19493090712216199</c:v>
                </c:pt>
                <c:pt idx="57">
                  <c:v>0.205823029852647</c:v>
                </c:pt>
                <c:pt idx="58">
                  <c:v>0.222302556002035</c:v>
                </c:pt>
                <c:pt idx="59">
                  <c:v>0.24058940908056001</c:v>
                </c:pt>
                <c:pt idx="60">
                  <c:v>0.256743204017372</c:v>
                </c:pt>
                <c:pt idx="61">
                  <c:v>0.27155387621788901</c:v>
                </c:pt>
                <c:pt idx="62">
                  <c:v>0.28096992746590999</c:v>
                </c:pt>
                <c:pt idx="63">
                  <c:v>0.29213253495582803</c:v>
                </c:pt>
                <c:pt idx="64">
                  <c:v>0.30754809960345297</c:v>
                </c:pt>
                <c:pt idx="65">
                  <c:v>0.32122013470736599</c:v>
                </c:pt>
                <c:pt idx="66">
                  <c:v>0.33826151157462597</c:v>
                </c:pt>
                <c:pt idx="67">
                  <c:v>0.35947340826984298</c:v>
                </c:pt>
                <c:pt idx="68">
                  <c:v>0.38238247785151702</c:v>
                </c:pt>
                <c:pt idx="69">
                  <c:v>0.41252752470044601</c:v>
                </c:pt>
                <c:pt idx="70">
                  <c:v>0.444359532438661</c:v>
                </c:pt>
                <c:pt idx="71">
                  <c:v>0.47443886659961099</c:v>
                </c:pt>
                <c:pt idx="72">
                  <c:v>0.50409112631420305</c:v>
                </c:pt>
                <c:pt idx="73">
                  <c:v>0.54125815966371205</c:v>
                </c:pt>
                <c:pt idx="74">
                  <c:v>0.57229405599694605</c:v>
                </c:pt>
                <c:pt idx="75">
                  <c:v>0.60920792531143297</c:v>
                </c:pt>
                <c:pt idx="76">
                  <c:v>0.64114570410817695</c:v>
                </c:pt>
                <c:pt idx="77">
                  <c:v>0.67586656338390105</c:v>
                </c:pt>
                <c:pt idx="78">
                  <c:v>0.70169802174446105</c:v>
                </c:pt>
                <c:pt idx="79">
                  <c:v>0.72732622840441796</c:v>
                </c:pt>
                <c:pt idx="80">
                  <c:v>0.75490053277149605</c:v>
                </c:pt>
                <c:pt idx="81">
                  <c:v>0.78133055121566497</c:v>
                </c:pt>
                <c:pt idx="82">
                  <c:v>0.80675339156189796</c:v>
                </c:pt>
                <c:pt idx="83">
                  <c:v>0.82479102884724997</c:v>
                </c:pt>
                <c:pt idx="84">
                  <c:v>0.83941811870543603</c:v>
                </c:pt>
                <c:pt idx="85">
                  <c:v>0.86279993063765203</c:v>
                </c:pt>
                <c:pt idx="86">
                  <c:v>0.881758430105963</c:v>
                </c:pt>
                <c:pt idx="87">
                  <c:v>0.89326536322685302</c:v>
                </c:pt>
                <c:pt idx="88">
                  <c:v>0.90591586465725404</c:v>
                </c:pt>
                <c:pt idx="89">
                  <c:v>0.92645161251562502</c:v>
                </c:pt>
                <c:pt idx="90">
                  <c:v>0.94200276661190596</c:v>
                </c:pt>
                <c:pt idx="91">
                  <c:v>0.95275770892140299</c:v>
                </c:pt>
                <c:pt idx="92">
                  <c:v>0.96092685478956896</c:v>
                </c:pt>
                <c:pt idx="93">
                  <c:v>0.97447356528809204</c:v>
                </c:pt>
                <c:pt idx="94">
                  <c:v>0.97960199274198301</c:v>
                </c:pt>
                <c:pt idx="95">
                  <c:v>0.98926003031304299</c:v>
                </c:pt>
                <c:pt idx="96">
                  <c:v>0.99525788489594202</c:v>
                </c:pt>
                <c:pt idx="97">
                  <c:v>0.99664640906209501</c:v>
                </c:pt>
                <c:pt idx="98">
                  <c:v>1</c:v>
                </c:pt>
                <c:pt idx="99">
                  <c:v>0.99838663523596405</c:v>
                </c:pt>
                <c:pt idx="100">
                  <c:v>0.99637467159117898</c:v>
                </c:pt>
                <c:pt idx="101">
                  <c:v>0.99361960924469805</c:v>
                </c:pt>
                <c:pt idx="102">
                  <c:v>0.98941406215568695</c:v>
                </c:pt>
                <c:pt idx="103">
                  <c:v>0.99338823380798702</c:v>
                </c:pt>
                <c:pt idx="104">
                  <c:v>0.985684121522719</c:v>
                </c:pt>
                <c:pt idx="105">
                  <c:v>0.97750110680361502</c:v>
                </c:pt>
                <c:pt idx="106">
                  <c:v>0.96977525176981905</c:v>
                </c:pt>
                <c:pt idx="107">
                  <c:v>0.96118741923712803</c:v>
                </c:pt>
                <c:pt idx="108">
                  <c:v>0.95815294526739003</c:v>
                </c:pt>
                <c:pt idx="109">
                  <c:v>0.95214688939126202</c:v>
                </c:pt>
                <c:pt idx="110">
                  <c:v>0.94325680608282103</c:v>
                </c:pt>
                <c:pt idx="111">
                  <c:v>0.93607529051890104</c:v>
                </c:pt>
                <c:pt idx="112">
                  <c:v>0.92710212729969599</c:v>
                </c:pt>
                <c:pt idx="113">
                  <c:v>0.91768105216667095</c:v>
                </c:pt>
                <c:pt idx="114">
                  <c:v>0.90792612009605</c:v>
                </c:pt>
                <c:pt idx="115">
                  <c:v>0.89744427480951905</c:v>
                </c:pt>
                <c:pt idx="116">
                  <c:v>0.88325282576866204</c:v>
                </c:pt>
                <c:pt idx="117">
                  <c:v>0.88068123092867001</c:v>
                </c:pt>
                <c:pt idx="118">
                  <c:v>0.86866703556267599</c:v>
                </c:pt>
                <c:pt idx="119">
                  <c:v>0.85340467422861499</c:v>
                </c:pt>
                <c:pt idx="120">
                  <c:v>0.84071392552944402</c:v>
                </c:pt>
                <c:pt idx="121">
                  <c:v>0.83152831856192</c:v>
                </c:pt>
                <c:pt idx="122">
                  <c:v>0.81412195970251</c:v>
                </c:pt>
                <c:pt idx="123">
                  <c:v>0.79883173730198698</c:v>
                </c:pt>
                <c:pt idx="124">
                  <c:v>0.784436649298768</c:v>
                </c:pt>
                <c:pt idx="125">
                  <c:v>0.76491806197956902</c:v>
                </c:pt>
                <c:pt idx="126">
                  <c:v>0.74265419870104099</c:v>
                </c:pt>
                <c:pt idx="127">
                  <c:v>0.72581678175702602</c:v>
                </c:pt>
                <c:pt idx="128">
                  <c:v>0.70339116497551402</c:v>
                </c:pt>
                <c:pt idx="129">
                  <c:v>0.68003444404882396</c:v>
                </c:pt>
                <c:pt idx="130">
                  <c:v>0.65626744391852698</c:v>
                </c:pt>
                <c:pt idx="131">
                  <c:v>0.63387336906561897</c:v>
                </c:pt>
                <c:pt idx="132">
                  <c:v>0.60651961840857804</c:v>
                </c:pt>
                <c:pt idx="133">
                  <c:v>0.57930159834718098</c:v>
                </c:pt>
                <c:pt idx="134">
                  <c:v>0.55404785787922495</c:v>
                </c:pt>
                <c:pt idx="135">
                  <c:v>0.53304603566707498</c:v>
                </c:pt>
                <c:pt idx="136">
                  <c:v>0.50326686118095698</c:v>
                </c:pt>
                <c:pt idx="137">
                  <c:v>0.47777221423327498</c:v>
                </c:pt>
                <c:pt idx="138">
                  <c:v>0.45302697467944703</c:v>
                </c:pt>
                <c:pt idx="139">
                  <c:v>0.42933441491473401</c:v>
                </c:pt>
                <c:pt idx="140">
                  <c:v>0.40324247758760301</c:v>
                </c:pt>
                <c:pt idx="141">
                  <c:v>0.37665054140148102</c:v>
                </c:pt>
                <c:pt idx="142">
                  <c:v>0.356956074557437</c:v>
                </c:pt>
                <c:pt idx="143">
                  <c:v>0.337588137606321</c:v>
                </c:pt>
                <c:pt idx="144">
                  <c:v>0.31718134438477302</c:v>
                </c:pt>
                <c:pt idx="145">
                  <c:v>0.29922176039714299</c:v>
                </c:pt>
                <c:pt idx="146">
                  <c:v>0.27669310502203998</c:v>
                </c:pt>
                <c:pt idx="147">
                  <c:v>0.25911275922850002</c:v>
                </c:pt>
                <c:pt idx="148">
                  <c:v>0.24359044297917401</c:v>
                </c:pt>
                <c:pt idx="149">
                  <c:v>0.23063501448796001</c:v>
                </c:pt>
                <c:pt idx="150">
                  <c:v>0.21950836036768001</c:v>
                </c:pt>
                <c:pt idx="151">
                  <c:v>0.20865030272486301</c:v>
                </c:pt>
                <c:pt idx="152">
                  <c:v>0.19747110602291401</c:v>
                </c:pt>
                <c:pt idx="153">
                  <c:v>0.18596755770112799</c:v>
                </c:pt>
                <c:pt idx="154">
                  <c:v>0.17473792780900699</c:v>
                </c:pt>
                <c:pt idx="155">
                  <c:v>0.16826951751014399</c:v>
                </c:pt>
                <c:pt idx="156">
                  <c:v>0.164267216124659</c:v>
                </c:pt>
                <c:pt idx="157">
                  <c:v>0.16379915028022701</c:v>
                </c:pt>
                <c:pt idx="158">
                  <c:v>0.16388182488234601</c:v>
                </c:pt>
                <c:pt idx="159">
                  <c:v>0.16368061457373401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1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0.29425782760517749</c:v>
                </c:pt>
                <c:pt idx="1">
                  <c:v>0.30659283373954249</c:v>
                </c:pt>
                <c:pt idx="2">
                  <c:v>0.32031290787697503</c:v>
                </c:pt>
                <c:pt idx="3">
                  <c:v>0.33645936425712375</c:v>
                </c:pt>
                <c:pt idx="4">
                  <c:v>0.35010611076997256</c:v>
                </c:pt>
                <c:pt idx="5">
                  <c:v>0.36670572803215123</c:v>
                </c:pt>
                <c:pt idx="6">
                  <c:v>0.38394649093703875</c:v>
                </c:pt>
                <c:pt idx="7">
                  <c:v>0.39810256047516002</c:v>
                </c:pt>
                <c:pt idx="8">
                  <c:v>0.41463536440440751</c:v>
                </c:pt>
                <c:pt idx="9">
                  <c:v>0.43203970063036501</c:v>
                </c:pt>
                <c:pt idx="10">
                  <c:v>0.45236606974503374</c:v>
                </c:pt>
                <c:pt idx="11">
                  <c:v>0.47076039957218496</c:v>
                </c:pt>
                <c:pt idx="12">
                  <c:v>0.48831116626885129</c:v>
                </c:pt>
                <c:pt idx="13">
                  <c:v>0.50999154932110125</c:v>
                </c:pt>
                <c:pt idx="14">
                  <c:v>0.53288461311654756</c:v>
                </c:pt>
                <c:pt idx="15">
                  <c:v>0.55344603445799001</c:v>
                </c:pt>
                <c:pt idx="16">
                  <c:v>0.57309172674721875</c:v>
                </c:pt>
                <c:pt idx="17">
                  <c:v>0.58998461361316246</c:v>
                </c:pt>
                <c:pt idx="18">
                  <c:v>0.60460841153940004</c:v>
                </c:pt>
                <c:pt idx="19">
                  <c:v>0.62159096600439001</c:v>
                </c:pt>
                <c:pt idx="20">
                  <c:v>0.6357102183024288</c:v>
                </c:pt>
                <c:pt idx="21">
                  <c:v>0.64879469405496504</c:v>
                </c:pt>
                <c:pt idx="22">
                  <c:v>0.65402112132053258</c:v>
                </c:pt>
                <c:pt idx="23">
                  <c:v>0.65559120940090509</c:v>
                </c:pt>
                <c:pt idx="24">
                  <c:v>0.65985274577102626</c:v>
                </c:pt>
                <c:pt idx="25">
                  <c:v>0.65444203774361753</c:v>
                </c:pt>
                <c:pt idx="26">
                  <c:v>0.64375657701788003</c:v>
                </c:pt>
                <c:pt idx="27">
                  <c:v>0.6275228604589288</c:v>
                </c:pt>
                <c:pt idx="28">
                  <c:v>0.60234432789591874</c:v>
                </c:pt>
                <c:pt idx="29">
                  <c:v>0.57089416776251123</c:v>
                </c:pt>
                <c:pt idx="30">
                  <c:v>0.53286995672087623</c:v>
                </c:pt>
                <c:pt idx="31">
                  <c:v>0.48385558179835253</c:v>
                </c:pt>
                <c:pt idx="32">
                  <c:v>0.43540798285778248</c:v>
                </c:pt>
                <c:pt idx="33">
                  <c:v>0.37825465441693623</c:v>
                </c:pt>
                <c:pt idx="34">
                  <c:v>0.31319764296818497</c:v>
                </c:pt>
                <c:pt idx="35">
                  <c:v>0.24681648020993499</c:v>
                </c:pt>
                <c:pt idx="36">
                  <c:v>0.18359887323078625</c:v>
                </c:pt>
                <c:pt idx="37">
                  <c:v>0.13168367088573749</c:v>
                </c:pt>
                <c:pt idx="38">
                  <c:v>8.581131460676425E-2</c:v>
                </c:pt>
                <c:pt idx="39">
                  <c:v>4.979786568200413E-2</c:v>
                </c:pt>
                <c:pt idx="40">
                  <c:v>2.3806895641551126E-2</c:v>
                </c:pt>
                <c:pt idx="41">
                  <c:v>1.2247539376024824E-2</c:v>
                </c:pt>
                <c:pt idx="42">
                  <c:v>9.2051585252335387E-3</c:v>
                </c:pt>
                <c:pt idx="43">
                  <c:v>2.1313542942736498E-2</c:v>
                </c:pt>
                <c:pt idx="44">
                  <c:v>2.9568662021881374E-2</c:v>
                </c:pt>
                <c:pt idx="45">
                  <c:v>4.3211749971859129E-2</c:v>
                </c:pt>
                <c:pt idx="46">
                  <c:v>5.9935259507837124E-2</c:v>
                </c:pt>
                <c:pt idx="47">
                  <c:v>8.1949658232821132E-2</c:v>
                </c:pt>
                <c:pt idx="48">
                  <c:v>0.10123748825072625</c:v>
                </c:pt>
                <c:pt idx="49">
                  <c:v>0.12005168761605663</c:v>
                </c:pt>
                <c:pt idx="50">
                  <c:v>0.141354557088155</c:v>
                </c:pt>
                <c:pt idx="51">
                  <c:v>0.15694217631646873</c:v>
                </c:pt>
                <c:pt idx="52">
                  <c:v>0.17662022209247874</c:v>
                </c:pt>
                <c:pt idx="53">
                  <c:v>0.20106508194092376</c:v>
                </c:pt>
                <c:pt idx="54">
                  <c:v>0.21376332850254501</c:v>
                </c:pt>
                <c:pt idx="55">
                  <c:v>0.23152643170649748</c:v>
                </c:pt>
                <c:pt idx="56">
                  <c:v>0.24366363390270249</c:v>
                </c:pt>
                <c:pt idx="57">
                  <c:v>0.25727878731580878</c:v>
                </c:pt>
                <c:pt idx="58">
                  <c:v>0.27787819500254374</c:v>
                </c:pt>
                <c:pt idx="59">
                  <c:v>0.30073676135069999</c:v>
                </c:pt>
                <c:pt idx="60">
                  <c:v>0.32092900502171501</c:v>
                </c:pt>
                <c:pt idx="61">
                  <c:v>0.33944234527236128</c:v>
                </c:pt>
                <c:pt idx="62">
                  <c:v>0.35121240933238751</c:v>
                </c:pt>
                <c:pt idx="63">
                  <c:v>0.36516566869478506</c:v>
                </c:pt>
                <c:pt idx="64">
                  <c:v>0.38443512450431622</c:v>
                </c:pt>
                <c:pt idx="65">
                  <c:v>0.40152516838420749</c:v>
                </c:pt>
                <c:pt idx="66">
                  <c:v>0.42282688946828245</c:v>
                </c:pt>
                <c:pt idx="67">
                  <c:v>0.44934176033730372</c:v>
                </c:pt>
                <c:pt idx="68">
                  <c:v>0.47797809731439628</c:v>
                </c:pt>
                <c:pt idx="69">
                  <c:v>0.51565940587555747</c:v>
                </c:pt>
                <c:pt idx="70">
                  <c:v>0.55544941554832628</c:v>
                </c:pt>
                <c:pt idx="71">
                  <c:v>0.59304858324951371</c:v>
                </c:pt>
                <c:pt idx="72">
                  <c:v>0.63011390789275379</c:v>
                </c:pt>
                <c:pt idx="73">
                  <c:v>0.67657269957964006</c:v>
                </c:pt>
                <c:pt idx="74">
                  <c:v>0.71536756999618256</c:v>
                </c:pt>
                <c:pt idx="75">
                  <c:v>0.76150990663929119</c:v>
                </c:pt>
                <c:pt idx="76">
                  <c:v>0.80143213013522119</c:v>
                </c:pt>
                <c:pt idx="77">
                  <c:v>0.84483320422987629</c:v>
                </c:pt>
                <c:pt idx="78">
                  <c:v>0.87712252718057626</c:v>
                </c:pt>
                <c:pt idx="79">
                  <c:v>0.9091577855055224</c:v>
                </c:pt>
                <c:pt idx="80">
                  <c:v>0.94362566596437003</c:v>
                </c:pt>
                <c:pt idx="81">
                  <c:v>0.97666318901958116</c:v>
                </c:pt>
                <c:pt idx="82">
                  <c:v>1.0084417394523724</c:v>
                </c:pt>
                <c:pt idx="83">
                  <c:v>1.0309887860590625</c:v>
                </c:pt>
                <c:pt idx="84">
                  <c:v>1.0492726483817951</c:v>
                </c:pt>
                <c:pt idx="85">
                  <c:v>1.078499913297065</c:v>
                </c:pt>
                <c:pt idx="86">
                  <c:v>1.1021980376324538</c:v>
                </c:pt>
                <c:pt idx="87">
                  <c:v>1.1165817040335662</c:v>
                </c:pt>
                <c:pt idx="88">
                  <c:v>1.1323948308215677</c:v>
                </c:pt>
                <c:pt idx="89">
                  <c:v>1.1580645156445313</c:v>
                </c:pt>
                <c:pt idx="90">
                  <c:v>1.1775034582648825</c:v>
                </c:pt>
                <c:pt idx="91">
                  <c:v>1.1909471361517538</c:v>
                </c:pt>
                <c:pt idx="92">
                  <c:v>1.2011585684869612</c:v>
                </c:pt>
                <c:pt idx="93">
                  <c:v>1.2180919566101149</c:v>
                </c:pt>
                <c:pt idx="94">
                  <c:v>1.2245024909274789</c:v>
                </c:pt>
                <c:pt idx="95">
                  <c:v>1.2365750378913036</c:v>
                </c:pt>
                <c:pt idx="96">
                  <c:v>1.2440723561199276</c:v>
                </c:pt>
                <c:pt idx="97">
                  <c:v>1.2458080113276186</c:v>
                </c:pt>
                <c:pt idx="98">
                  <c:v>1.25</c:v>
                </c:pt>
                <c:pt idx="99">
                  <c:v>1.2479832940449551</c:v>
                </c:pt>
                <c:pt idx="100">
                  <c:v>1.2454683394889736</c:v>
                </c:pt>
                <c:pt idx="101">
                  <c:v>1.2420245115558726</c:v>
                </c:pt>
                <c:pt idx="102">
                  <c:v>1.2367675776946088</c:v>
                </c:pt>
                <c:pt idx="103">
                  <c:v>1.2417352922599838</c:v>
                </c:pt>
                <c:pt idx="104">
                  <c:v>1.2321051519033988</c:v>
                </c:pt>
                <c:pt idx="105">
                  <c:v>1.2218763835045188</c:v>
                </c:pt>
                <c:pt idx="106">
                  <c:v>1.2122190647122739</c:v>
                </c:pt>
                <c:pt idx="107">
                  <c:v>1.20148427404641</c:v>
                </c:pt>
                <c:pt idx="108">
                  <c:v>1.1976911815842375</c:v>
                </c:pt>
                <c:pt idx="109">
                  <c:v>1.1901836117390776</c:v>
                </c:pt>
                <c:pt idx="110">
                  <c:v>1.1790710076035262</c:v>
                </c:pt>
                <c:pt idx="111">
                  <c:v>1.1700941131486262</c:v>
                </c:pt>
                <c:pt idx="112">
                  <c:v>1.1588776591246199</c:v>
                </c:pt>
                <c:pt idx="113">
                  <c:v>1.1471013152083387</c:v>
                </c:pt>
                <c:pt idx="114">
                  <c:v>1.1349076501200626</c:v>
                </c:pt>
                <c:pt idx="115">
                  <c:v>1.1218053435118989</c:v>
                </c:pt>
                <c:pt idx="116">
                  <c:v>1.1040660322108276</c:v>
                </c:pt>
                <c:pt idx="117">
                  <c:v>1.1008515386608375</c:v>
                </c:pt>
                <c:pt idx="118">
                  <c:v>1.0858337944533449</c:v>
                </c:pt>
                <c:pt idx="119">
                  <c:v>1.0667558427857688</c:v>
                </c:pt>
                <c:pt idx="120">
                  <c:v>1.0508924069118051</c:v>
                </c:pt>
                <c:pt idx="121">
                  <c:v>1.0394103982024001</c:v>
                </c:pt>
                <c:pt idx="122">
                  <c:v>1.0176524496281374</c:v>
                </c:pt>
                <c:pt idx="123">
                  <c:v>0.99853967162748369</c:v>
                </c:pt>
                <c:pt idx="124">
                  <c:v>0.98054581162346</c:v>
                </c:pt>
                <c:pt idx="125">
                  <c:v>0.95614757747446122</c:v>
                </c:pt>
                <c:pt idx="126">
                  <c:v>0.92831774837630121</c:v>
                </c:pt>
                <c:pt idx="127">
                  <c:v>0.90727097719628258</c:v>
                </c:pt>
                <c:pt idx="128">
                  <c:v>0.87923895621939252</c:v>
                </c:pt>
                <c:pt idx="129">
                  <c:v>0.85004305506102995</c:v>
                </c:pt>
                <c:pt idx="130">
                  <c:v>0.82033430489815873</c:v>
                </c:pt>
                <c:pt idx="131">
                  <c:v>0.79234171133202369</c:v>
                </c:pt>
                <c:pt idx="132">
                  <c:v>0.75814952301072258</c:v>
                </c:pt>
                <c:pt idx="133">
                  <c:v>0.72412699793397617</c:v>
                </c:pt>
                <c:pt idx="134">
                  <c:v>0.69255982234903124</c:v>
                </c:pt>
                <c:pt idx="135">
                  <c:v>0.66630754458384378</c:v>
                </c:pt>
                <c:pt idx="136">
                  <c:v>0.62908357647619617</c:v>
                </c:pt>
                <c:pt idx="137">
                  <c:v>0.59721526779159373</c:v>
                </c:pt>
                <c:pt idx="138">
                  <c:v>0.5662837183493088</c:v>
                </c:pt>
                <c:pt idx="139">
                  <c:v>0.53666801864341751</c:v>
                </c:pt>
                <c:pt idx="140">
                  <c:v>0.50405309698450373</c:v>
                </c:pt>
                <c:pt idx="141">
                  <c:v>0.4708131767518513</c:v>
                </c:pt>
                <c:pt idx="142">
                  <c:v>0.44619509319679623</c:v>
                </c:pt>
                <c:pt idx="143">
                  <c:v>0.42198517200790125</c:v>
                </c:pt>
                <c:pt idx="144">
                  <c:v>0.39647668048096629</c:v>
                </c:pt>
                <c:pt idx="145">
                  <c:v>0.37402720049642874</c:v>
                </c:pt>
                <c:pt idx="146">
                  <c:v>0.34586638127754998</c:v>
                </c:pt>
                <c:pt idx="147">
                  <c:v>0.32389094903562504</c:v>
                </c:pt>
                <c:pt idx="148">
                  <c:v>0.30448805372396753</c:v>
                </c:pt>
                <c:pt idx="149">
                  <c:v>0.28829376810995</c:v>
                </c:pt>
                <c:pt idx="150">
                  <c:v>0.2743854504596</c:v>
                </c:pt>
                <c:pt idx="151">
                  <c:v>0.26081287840607875</c:v>
                </c:pt>
                <c:pt idx="152">
                  <c:v>0.2468388825286425</c:v>
                </c:pt>
                <c:pt idx="153">
                  <c:v>0.23245944712640998</c:v>
                </c:pt>
                <c:pt idx="154">
                  <c:v>0.21842240976125873</c:v>
                </c:pt>
                <c:pt idx="155">
                  <c:v>0.21033689688767998</c:v>
                </c:pt>
                <c:pt idx="156">
                  <c:v>0.20533402015582375</c:v>
                </c:pt>
                <c:pt idx="157">
                  <c:v>0.20474893785028375</c:v>
                </c:pt>
                <c:pt idx="158">
                  <c:v>0.20485228110293252</c:v>
                </c:pt>
                <c:pt idx="159">
                  <c:v>0.20460076821716749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0.17655469656310652</c:v>
                </c:pt>
                <c:pt idx="1">
                  <c:v>0.18395570024372548</c:v>
                </c:pt>
                <c:pt idx="2">
                  <c:v>0.19218774472618499</c:v>
                </c:pt>
                <c:pt idx="3">
                  <c:v>0.20187561855427427</c:v>
                </c:pt>
                <c:pt idx="4">
                  <c:v>0.21006366646198352</c:v>
                </c:pt>
                <c:pt idx="5">
                  <c:v>0.22002343681929076</c:v>
                </c:pt>
                <c:pt idx="6">
                  <c:v>0.23036789456222323</c:v>
                </c:pt>
                <c:pt idx="7">
                  <c:v>0.23886153628509599</c:v>
                </c:pt>
                <c:pt idx="8">
                  <c:v>0.24878121864264449</c:v>
                </c:pt>
                <c:pt idx="9">
                  <c:v>0.25922382037821901</c:v>
                </c:pt>
                <c:pt idx="10">
                  <c:v>0.27141964184702022</c:v>
                </c:pt>
                <c:pt idx="11">
                  <c:v>0.28245623974331102</c:v>
                </c:pt>
                <c:pt idx="12">
                  <c:v>0.29298669976131075</c:v>
                </c:pt>
                <c:pt idx="13">
                  <c:v>0.30599492959266072</c:v>
                </c:pt>
                <c:pt idx="14">
                  <c:v>0.31973076786992849</c:v>
                </c:pt>
                <c:pt idx="15">
                  <c:v>0.33206762067479401</c:v>
                </c:pt>
                <c:pt idx="16">
                  <c:v>0.34385503604833123</c:v>
                </c:pt>
                <c:pt idx="17">
                  <c:v>0.35399076816789748</c:v>
                </c:pt>
                <c:pt idx="18">
                  <c:v>0.36276504692363998</c:v>
                </c:pt>
                <c:pt idx="19">
                  <c:v>0.37295457960263401</c:v>
                </c:pt>
                <c:pt idx="20">
                  <c:v>0.38142613098145728</c:v>
                </c:pt>
                <c:pt idx="21">
                  <c:v>0.38927681643297907</c:v>
                </c:pt>
                <c:pt idx="22">
                  <c:v>0.39241267279231951</c:v>
                </c:pt>
                <c:pt idx="23">
                  <c:v>0.39335472564054302</c:v>
                </c:pt>
                <c:pt idx="24">
                  <c:v>0.39591164746261576</c:v>
                </c:pt>
                <c:pt idx="25">
                  <c:v>0.39266522264617049</c:v>
                </c:pt>
                <c:pt idx="26">
                  <c:v>0.38625394621072806</c:v>
                </c:pt>
                <c:pt idx="27">
                  <c:v>0.37651371627535724</c:v>
                </c:pt>
                <c:pt idx="28">
                  <c:v>0.36140659673755127</c:v>
                </c:pt>
                <c:pt idx="29">
                  <c:v>0.34253650065750674</c:v>
                </c:pt>
                <c:pt idx="30">
                  <c:v>0.31972197403252578</c:v>
                </c:pt>
                <c:pt idx="31">
                  <c:v>0.29031334907901152</c:v>
                </c:pt>
                <c:pt idx="32">
                  <c:v>0.26124478971466947</c:v>
                </c:pt>
                <c:pt idx="33">
                  <c:v>0.22695279265016172</c:v>
                </c:pt>
                <c:pt idx="34">
                  <c:v>0.187918585780911</c:v>
                </c:pt>
                <c:pt idx="35">
                  <c:v>0.14808988812596099</c:v>
                </c:pt>
                <c:pt idx="36">
                  <c:v>0.11015932393847175</c:v>
                </c:pt>
                <c:pt idx="37">
                  <c:v>7.9010202531442503E-2</c:v>
                </c:pt>
                <c:pt idx="38">
                  <c:v>5.1486788764058544E-2</c:v>
                </c:pt>
                <c:pt idx="39">
                  <c:v>2.9878719409202475E-2</c:v>
                </c:pt>
                <c:pt idx="40">
                  <c:v>1.4284137384930675E-2</c:v>
                </c:pt>
                <c:pt idx="41">
                  <c:v>7.348523625614895E-3</c:v>
                </c:pt>
                <c:pt idx="42">
                  <c:v>5.5230951151401227E-3</c:v>
                </c:pt>
                <c:pt idx="43">
                  <c:v>1.27881257656419E-2</c:v>
                </c:pt>
                <c:pt idx="44">
                  <c:v>1.7741197213128827E-2</c:v>
                </c:pt>
                <c:pt idx="45">
                  <c:v>2.5927049983115475E-2</c:v>
                </c:pt>
                <c:pt idx="46">
                  <c:v>3.5961155704702277E-2</c:v>
                </c:pt>
                <c:pt idx="47">
                  <c:v>4.9169794939692674E-2</c:v>
                </c:pt>
                <c:pt idx="48">
                  <c:v>6.0742492950435753E-2</c:v>
                </c:pt>
                <c:pt idx="49">
                  <c:v>7.203101256963397E-2</c:v>
                </c:pt>
                <c:pt idx="50">
                  <c:v>8.4812734252892999E-2</c:v>
                </c:pt>
                <c:pt idx="51">
                  <c:v>9.4165305789881248E-2</c:v>
                </c:pt>
                <c:pt idx="52">
                  <c:v>0.10597213325548725</c:v>
                </c:pt>
                <c:pt idx="53">
                  <c:v>0.12063904916455426</c:v>
                </c:pt>
                <c:pt idx="54">
                  <c:v>0.12825799710152699</c:v>
                </c:pt>
                <c:pt idx="55">
                  <c:v>0.1389158590238985</c:v>
                </c:pt>
                <c:pt idx="56">
                  <c:v>0.14619818034162149</c:v>
                </c:pt>
                <c:pt idx="57">
                  <c:v>0.15436727238948525</c:v>
                </c:pt>
                <c:pt idx="58">
                  <c:v>0.16672691700152625</c:v>
                </c:pt>
                <c:pt idx="59">
                  <c:v>0.18044205681042</c:v>
                </c:pt>
                <c:pt idx="60">
                  <c:v>0.19255740301302898</c:v>
                </c:pt>
                <c:pt idx="61">
                  <c:v>0.20366540716341675</c:v>
                </c:pt>
                <c:pt idx="62">
                  <c:v>0.21072744559943249</c:v>
                </c:pt>
                <c:pt idx="63">
                  <c:v>0.21909940121687102</c:v>
                </c:pt>
                <c:pt idx="64">
                  <c:v>0.23066107470258973</c:v>
                </c:pt>
                <c:pt idx="65">
                  <c:v>0.24091510103052449</c:v>
                </c:pt>
                <c:pt idx="66">
                  <c:v>0.25369613368096949</c:v>
                </c:pt>
                <c:pt idx="67">
                  <c:v>0.26960505620238223</c:v>
                </c:pt>
                <c:pt idx="68">
                  <c:v>0.28678685838863777</c:v>
                </c:pt>
                <c:pt idx="69">
                  <c:v>0.3093956435253345</c:v>
                </c:pt>
                <c:pt idx="70">
                  <c:v>0.33326964932899572</c:v>
                </c:pt>
                <c:pt idx="71">
                  <c:v>0.35582914994970827</c:v>
                </c:pt>
                <c:pt idx="72">
                  <c:v>0.37806834473565232</c:v>
                </c:pt>
                <c:pt idx="73">
                  <c:v>0.40594361974778403</c:v>
                </c:pt>
                <c:pt idx="74">
                  <c:v>0.42922054199770954</c:v>
                </c:pt>
                <c:pt idx="75">
                  <c:v>0.45690594398357476</c:v>
                </c:pt>
                <c:pt idx="76">
                  <c:v>0.48085927808113271</c:v>
                </c:pt>
                <c:pt idx="77">
                  <c:v>0.50689992253792582</c:v>
                </c:pt>
                <c:pt idx="78">
                  <c:v>0.52627351630834585</c:v>
                </c:pt>
                <c:pt idx="79">
                  <c:v>0.54549467130331353</c:v>
                </c:pt>
                <c:pt idx="80">
                  <c:v>0.56617539957862206</c:v>
                </c:pt>
                <c:pt idx="81">
                  <c:v>0.58599791341174878</c:v>
                </c:pt>
                <c:pt idx="82">
                  <c:v>0.60506504367142344</c:v>
                </c:pt>
                <c:pt idx="83">
                  <c:v>0.61859327163543743</c:v>
                </c:pt>
                <c:pt idx="84">
                  <c:v>0.62956358902907705</c:v>
                </c:pt>
                <c:pt idx="85">
                  <c:v>0.647099947978239</c:v>
                </c:pt>
                <c:pt idx="86">
                  <c:v>0.66131882257947228</c:v>
                </c:pt>
                <c:pt idx="87">
                  <c:v>0.66994902242013976</c:v>
                </c:pt>
                <c:pt idx="88">
                  <c:v>0.67943689849294053</c:v>
                </c:pt>
                <c:pt idx="89">
                  <c:v>0.69483870938671877</c:v>
                </c:pt>
                <c:pt idx="90">
                  <c:v>0.70650207495892947</c:v>
                </c:pt>
                <c:pt idx="91">
                  <c:v>0.71456828169105224</c:v>
                </c:pt>
                <c:pt idx="92">
                  <c:v>0.72069514109217669</c:v>
                </c:pt>
                <c:pt idx="93">
                  <c:v>0.73085517396606903</c:v>
                </c:pt>
                <c:pt idx="94">
                  <c:v>0.73470149455648726</c:v>
                </c:pt>
                <c:pt idx="95">
                  <c:v>0.74194502273478224</c:v>
                </c:pt>
                <c:pt idx="96">
                  <c:v>0.74644341367195655</c:v>
                </c:pt>
                <c:pt idx="97">
                  <c:v>0.74748480679657126</c:v>
                </c:pt>
                <c:pt idx="98">
                  <c:v>0.75</c:v>
                </c:pt>
                <c:pt idx="99">
                  <c:v>0.74878997642697298</c:v>
                </c:pt>
                <c:pt idx="100">
                  <c:v>0.74728100369338424</c:v>
                </c:pt>
                <c:pt idx="101">
                  <c:v>0.74521470693352354</c:v>
                </c:pt>
                <c:pt idx="102">
                  <c:v>0.74206054661676524</c:v>
                </c:pt>
                <c:pt idx="103">
                  <c:v>0.74504117535599024</c:v>
                </c:pt>
                <c:pt idx="104">
                  <c:v>0.73926309114203925</c:v>
                </c:pt>
                <c:pt idx="105">
                  <c:v>0.73312583010271126</c:v>
                </c:pt>
                <c:pt idx="106">
                  <c:v>0.72733143882736428</c:v>
                </c:pt>
                <c:pt idx="107">
                  <c:v>0.72089056442784605</c:v>
                </c:pt>
                <c:pt idx="108">
                  <c:v>0.71861470895054258</c:v>
                </c:pt>
                <c:pt idx="109">
                  <c:v>0.71411016704344654</c:v>
                </c:pt>
                <c:pt idx="110">
                  <c:v>0.70744260456211583</c:v>
                </c:pt>
                <c:pt idx="111">
                  <c:v>0.70205646788917575</c:v>
                </c:pt>
                <c:pt idx="112">
                  <c:v>0.69532659547477205</c:v>
                </c:pt>
                <c:pt idx="113">
                  <c:v>0.68826078912500321</c:v>
                </c:pt>
                <c:pt idx="114">
                  <c:v>0.68094459007203745</c:v>
                </c:pt>
                <c:pt idx="115">
                  <c:v>0.67308320610713923</c:v>
                </c:pt>
                <c:pt idx="116">
                  <c:v>0.66243961932649653</c:v>
                </c:pt>
                <c:pt idx="117">
                  <c:v>0.66051092319650251</c:v>
                </c:pt>
                <c:pt idx="118">
                  <c:v>0.65150027667200705</c:v>
                </c:pt>
                <c:pt idx="119">
                  <c:v>0.64005350567146124</c:v>
                </c:pt>
                <c:pt idx="120">
                  <c:v>0.63053544414708296</c:v>
                </c:pt>
                <c:pt idx="121">
                  <c:v>0.62364623892144</c:v>
                </c:pt>
                <c:pt idx="122">
                  <c:v>0.6105914697768825</c:v>
                </c:pt>
                <c:pt idx="123">
                  <c:v>0.59912380297649026</c:v>
                </c:pt>
                <c:pt idx="124">
                  <c:v>0.588327486974076</c:v>
                </c:pt>
                <c:pt idx="125">
                  <c:v>0.57368854648467682</c:v>
                </c:pt>
                <c:pt idx="126">
                  <c:v>0.55699064902578077</c:v>
                </c:pt>
                <c:pt idx="127">
                  <c:v>0.54436258631776946</c:v>
                </c:pt>
                <c:pt idx="128">
                  <c:v>0.52754337373163551</c:v>
                </c:pt>
                <c:pt idx="129">
                  <c:v>0.51002583303661797</c:v>
                </c:pt>
                <c:pt idx="130">
                  <c:v>0.49220058293889524</c:v>
                </c:pt>
                <c:pt idx="131">
                  <c:v>0.47540502679921426</c:v>
                </c:pt>
                <c:pt idx="132">
                  <c:v>0.4548897138064335</c:v>
                </c:pt>
                <c:pt idx="133">
                  <c:v>0.43447619876038573</c:v>
                </c:pt>
                <c:pt idx="134">
                  <c:v>0.41553589340941871</c:v>
                </c:pt>
                <c:pt idx="135">
                  <c:v>0.39978452675030623</c:v>
                </c:pt>
                <c:pt idx="136">
                  <c:v>0.37745014588571774</c:v>
                </c:pt>
                <c:pt idx="137">
                  <c:v>0.35832916067495624</c:v>
                </c:pt>
                <c:pt idx="138">
                  <c:v>0.33977023100958526</c:v>
                </c:pt>
                <c:pt idx="139">
                  <c:v>0.32200081118605051</c:v>
                </c:pt>
                <c:pt idx="140">
                  <c:v>0.30243185819070229</c:v>
                </c:pt>
                <c:pt idx="141">
                  <c:v>0.28248790605111074</c:v>
                </c:pt>
                <c:pt idx="142">
                  <c:v>0.26771705591807776</c:v>
                </c:pt>
                <c:pt idx="143">
                  <c:v>0.25319110320474075</c:v>
                </c:pt>
                <c:pt idx="144">
                  <c:v>0.23788600828857975</c:v>
                </c:pt>
                <c:pt idx="145">
                  <c:v>0.22441632029785724</c:v>
                </c:pt>
                <c:pt idx="146">
                  <c:v>0.20751982876652997</c:v>
                </c:pt>
                <c:pt idx="147">
                  <c:v>0.194334569421375</c:v>
                </c:pt>
                <c:pt idx="148">
                  <c:v>0.18269283223438051</c:v>
                </c:pt>
                <c:pt idx="149">
                  <c:v>0.17297626086597001</c:v>
                </c:pt>
                <c:pt idx="150">
                  <c:v>0.16463127027576002</c:v>
                </c:pt>
                <c:pt idx="151">
                  <c:v>0.15648772704364727</c:v>
                </c:pt>
                <c:pt idx="152">
                  <c:v>0.14810332951718552</c:v>
                </c:pt>
                <c:pt idx="153">
                  <c:v>0.13947566827584601</c:v>
                </c:pt>
                <c:pt idx="154">
                  <c:v>0.13105344585675524</c:v>
                </c:pt>
                <c:pt idx="155">
                  <c:v>0.126202138132608</c:v>
                </c:pt>
                <c:pt idx="156">
                  <c:v>0.12320041209349425</c:v>
                </c:pt>
                <c:pt idx="157">
                  <c:v>0.12284936271017026</c:v>
                </c:pt>
                <c:pt idx="158">
                  <c:v>0.1229113686617595</c:v>
                </c:pt>
                <c:pt idx="159">
                  <c:v>0.12276046093030051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0.52736749999999999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0.210152656150771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0.26269082018846374</v>
      </c>
      <c r="I6" s="6">
        <f>C6-(C6*25%)</f>
        <v>0.15761449211307826</v>
      </c>
      <c r="J6" s="6" cm="1">
        <f t="array" ref="J6">B6*((MAX($C$37:$C$116/MAX($B$37:$B$116))))</f>
        <v>0.32994896164683363</v>
      </c>
      <c r="K6" s="6" cm="1">
        <f t="array" ref="K6">B6*((MAX($C$37:$C$116/MAX($B$117:$B$196))))</f>
        <v>0.29110309902938164</v>
      </c>
      <c r="L6" s="6" cm="1">
        <f t="array" ref="L6">C6*((MAX($C$37:$C$116/MAX($C$37:$C$116))))</f>
        <v>0.210152656150771</v>
      </c>
      <c r="M6" s="6" cm="1">
        <f t="array" ref="M6">C6*((MAX($C$37:$C$116/MAX($C$117:$C$196))))</f>
        <v>0.15284953878731078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0.26269082018846374</v>
      </c>
      <c r="S6" s="6">
        <f>L6-(L6*25%)</f>
        <v>0.15761449211307826</v>
      </c>
      <c r="T6" s="6">
        <f>M6+(M6*25%)</f>
        <v>0.19106192348413847</v>
      </c>
      <c r="U6" s="6">
        <f>M6-(M6*25%)</f>
        <v>0.11463715409048308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0.215142159244463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0.21868598224499999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0.22116946650095201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0.22221190758730799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0.22456927402278401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0.229463067438996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0.23120793134703099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0.236891584707734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0.24333805647246201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0.24626985422053499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0.24742437367992201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0.24995398103209701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0.25368159435016302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0.25539007403667502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0.25313245855269201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0.25235726967051098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0.252684888003949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0.24936095056448801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0.243559877519855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0.2351315159937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0.229041698295573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0.21899909184001201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0.211540539437269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0.20930980105399999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0.20696599083709399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0.20551471034221599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0.209889005996166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0.211248834660623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0.21790124821431001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0.22597665352191801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0.235406262084142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0.29425782760517749</v>
      </c>
      <c r="I37" s="6">
        <f>C37-(C37*25%)</f>
        <v>0.17655469656310652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0.44594468916143171</v>
      </c>
      <c r="M37" s="6">
        <f>C37*(1/$AI$41)</f>
        <v>0.235406262084142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0.55743086145178966</v>
      </c>
      <c r="S37" s="6">
        <f>L37-(L37*25%)</f>
        <v>0.33445851687107375</v>
      </c>
      <c r="T37" s="6">
        <f>M37+(M37*25%)</f>
        <v>0.29425782760517749</v>
      </c>
      <c r="U37" s="6">
        <f>M37-(M37*25%)</f>
        <v>0.17655469656310652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0.24527426699163399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0.30659283373954249</v>
      </c>
      <c r="I38" s="6">
        <f t="shared" ref="I38:I101" si="8">C38-(C38*25%)</f>
        <v>0.18395570024372548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0.46463826316475232</v>
      </c>
      <c r="M38" s="6">
        <f t="shared" ref="M38:M101" si="12">C38*(1/$AI$41)</f>
        <v>0.24527426699163399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0.58079782895594034</v>
      </c>
      <c r="S38" s="6">
        <f t="shared" ref="S38:S101" si="18">L38-(L38*25%)</f>
        <v>0.34847869737356424</v>
      </c>
      <c r="T38" s="6">
        <f t="shared" ref="T38:T101" si="19">M38+(M38*25%)</f>
        <v>0.30659283373954249</v>
      </c>
      <c r="U38" s="6">
        <f t="shared" ref="U38:U101" si="20">M38-(M38*25%)</f>
        <v>0.18395570024372548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0.25625032630158001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0.32031290787697503</v>
      </c>
      <c r="I39" s="6">
        <f t="shared" si="8"/>
        <v>0.19218774472618499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0.48543089337712014</v>
      </c>
      <c r="M39" s="6">
        <f t="shared" si="12"/>
        <v>0.25625032630158001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0.60678861672140016</v>
      </c>
      <c r="S39" s="6">
        <f t="shared" si="18"/>
        <v>0.36407317003284012</v>
      </c>
      <c r="T39" s="6">
        <f t="shared" si="19"/>
        <v>0.32031290787697503</v>
      </c>
      <c r="U39" s="6">
        <f t="shared" si="20"/>
        <v>0.19218774472618499</v>
      </c>
      <c r="V39" s="14">
        <f t="shared" si="21"/>
        <v>245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0.26916749140569901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0.33645936425712375</v>
      </c>
      <c r="I40" s="6">
        <f t="shared" si="8"/>
        <v>0.20187561855427427</v>
      </c>
      <c r="J40" s="6">
        <f t="shared" si="9"/>
        <v>1</v>
      </c>
      <c r="K40" s="6">
        <f t="shared" si="10"/>
        <v>0.40352670087246301</v>
      </c>
      <c r="L40" s="6">
        <f t="shared" si="11"/>
        <v>0.50990068074048389</v>
      </c>
      <c r="M40" s="6">
        <f t="shared" si="12"/>
        <v>0.26916749140569901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0.63737585092560489</v>
      </c>
      <c r="S40" s="6">
        <f t="shared" si="18"/>
        <v>0.38242551055536289</v>
      </c>
      <c r="T40" s="6">
        <f t="shared" si="19"/>
        <v>0.33645936425712375</v>
      </c>
      <c r="U40" s="6">
        <f t="shared" si="20"/>
        <v>0.20187561855427427</v>
      </c>
      <c r="V40" s="14">
        <f t="shared" si="21"/>
        <v>245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0.28008488861597802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0.35010611076997256</v>
      </c>
      <c r="I41" s="6">
        <f t="shared" si="8"/>
        <v>0.21006366646198352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0.530582183697485</v>
      </c>
      <c r="M41" s="6">
        <f t="shared" si="12"/>
        <v>0.28008488861597802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0.66322772962185628</v>
      </c>
      <c r="S41" s="6">
        <f t="shared" si="18"/>
        <v>0.39793663777311372</v>
      </c>
      <c r="T41" s="6">
        <f t="shared" si="19"/>
        <v>0.35010611076997256</v>
      </c>
      <c r="U41" s="6">
        <f t="shared" si="20"/>
        <v>0.21006366646198352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0.52788219661682101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0.293364582425721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0.36670572803215123</v>
      </c>
      <c r="I42" s="6">
        <f t="shared" si="8"/>
        <v>0.22002343681929076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0.55573873168272125</v>
      </c>
      <c r="M42" s="6">
        <f t="shared" si="12"/>
        <v>0.293364582425721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0.6946734146034016</v>
      </c>
      <c r="S42" s="6">
        <f t="shared" si="18"/>
        <v>0.41680404876204091</v>
      </c>
      <c r="T42" s="6">
        <f t="shared" si="19"/>
        <v>0.36670572803215123</v>
      </c>
      <c r="U42" s="6">
        <f t="shared" si="20"/>
        <v>0.22002343681929076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0.30715719274963099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0.38394649093703875</v>
      </c>
      <c r="I43" s="6">
        <f t="shared" si="8"/>
        <v>0.23036789456222323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0.58186692924707628</v>
      </c>
      <c r="M43" s="6">
        <f t="shared" si="12"/>
        <v>0.30715719274963099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0.72733366155884538</v>
      </c>
      <c r="S43" s="6">
        <f t="shared" si="18"/>
        <v>0.43640019693530718</v>
      </c>
      <c r="T43" s="6">
        <f t="shared" si="19"/>
        <v>0.38394649093703875</v>
      </c>
      <c r="U43" s="6">
        <f t="shared" si="20"/>
        <v>0.23036789456222323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319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0.318482048380128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0.39810256047516002</v>
      </c>
      <c r="I44" s="6">
        <f t="shared" si="8"/>
        <v>0.23886153628509599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0.603320305972182</v>
      </c>
      <c r="M44" s="6">
        <f t="shared" si="12"/>
        <v>0.318482048380128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0.75415038246522748</v>
      </c>
      <c r="S44" s="6">
        <f t="shared" si="18"/>
        <v>0.45249022947913653</v>
      </c>
      <c r="T44" s="6">
        <f t="shared" si="19"/>
        <v>0.39810256047516002</v>
      </c>
      <c r="U44" s="6">
        <f t="shared" si="20"/>
        <v>0.23886153628509599</v>
      </c>
      <c r="V44" s="14">
        <f t="shared" si="21"/>
        <v>245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1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0.33170829152352599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0.41463536440440751</v>
      </c>
      <c r="I45" s="6">
        <f t="shared" si="8"/>
        <v>0.24878121864264449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0.62837559904356144</v>
      </c>
      <c r="M45" s="6">
        <f t="shared" si="12"/>
        <v>0.33170829152352599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0.78546949880445183</v>
      </c>
      <c r="S45" s="6">
        <f t="shared" si="18"/>
        <v>0.47128169928267105</v>
      </c>
      <c r="T45" s="6">
        <f t="shared" si="19"/>
        <v>0.41463536440440751</v>
      </c>
      <c r="U45" s="6">
        <f t="shared" si="20"/>
        <v>0.24878121864264449</v>
      </c>
      <c r="V45" s="14">
        <f t="shared" si="21"/>
        <v>245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1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0.34563176050429201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0.43203970063036501</v>
      </c>
      <c r="I46" s="6">
        <f t="shared" si="8"/>
        <v>0.25922382037821901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0.65475169028134339</v>
      </c>
      <c r="M46" s="6">
        <f t="shared" si="12"/>
        <v>0.34563176050429201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0.81843961285167921</v>
      </c>
      <c r="S46" s="6">
        <f t="shared" si="18"/>
        <v>0.49106376771100757</v>
      </c>
      <c r="T46" s="6">
        <f t="shared" si="19"/>
        <v>0.43203970063036501</v>
      </c>
      <c r="U46" s="6">
        <f t="shared" si="20"/>
        <v>0.25922382037821901</v>
      </c>
      <c r="V46" s="14">
        <f t="shared" si="21"/>
        <v>245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1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0.36189285579602698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0.45236606974503374</v>
      </c>
      <c r="I47" s="4">
        <f>C47-(C47*25%)</f>
        <v>0.27141964184702022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0.68555609208907964</v>
      </c>
      <c r="M47" s="6">
        <f t="shared" si="12"/>
        <v>0.36189285579602698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0.85694511511134952</v>
      </c>
      <c r="S47" s="6">
        <f>L47-(L47*25%)</f>
        <v>0.51416706906680976</v>
      </c>
      <c r="T47" s="6">
        <f>M47+(M47*25%)</f>
        <v>0.45236606974503374</v>
      </c>
      <c r="U47" s="6">
        <f t="shared" si="20"/>
        <v>0.27141964184702022</v>
      </c>
      <c r="V47" s="14">
        <f t="shared" si="21"/>
        <v>245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1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0.37660831965774799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0.47076039957218496</v>
      </c>
      <c r="I48" s="4">
        <f t="shared" si="8"/>
        <v>0.28245623974331102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0.7134325083729246</v>
      </c>
      <c r="M48" s="6">
        <f t="shared" si="12"/>
        <v>0.37660831965774799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0.89179063546615578</v>
      </c>
      <c r="S48" s="6">
        <f t="shared" si="18"/>
        <v>0.53507438127969342</v>
      </c>
      <c r="T48" s="6">
        <f t="shared" si="19"/>
        <v>0.47076039957218496</v>
      </c>
      <c r="U48" s="6">
        <f t="shared" si="20"/>
        <v>0.28245623974331102</v>
      </c>
      <c r="V48" s="14">
        <f t="shared" si="21"/>
        <v>245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0.39064893301508102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0.48831116626885129</v>
      </c>
      <c r="I49" s="4">
        <f t="shared" si="8"/>
        <v>0.29298669976131075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0.74003051347201465</v>
      </c>
      <c r="M49" s="6">
        <f t="shared" si="12"/>
        <v>0.39064893301508102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0.92503814184001831</v>
      </c>
      <c r="S49" s="6">
        <f t="shared" si="18"/>
        <v>0.55502288510401099</v>
      </c>
      <c r="T49" s="6">
        <f t="shared" si="19"/>
        <v>0.48831116626885129</v>
      </c>
      <c r="U49" s="6">
        <f t="shared" si="20"/>
        <v>0.29298669976131075</v>
      </c>
      <c r="V49" s="14">
        <f t="shared" si="21"/>
        <v>245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0.40799323945688099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0.50999154932110125</v>
      </c>
      <c r="I50" s="4">
        <f t="shared" si="8"/>
        <v>0.30599492959266072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0.7728869093742804</v>
      </c>
      <c r="M50" s="6">
        <f t="shared" si="12"/>
        <v>0.40799323945688099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0.96610863671785052</v>
      </c>
      <c r="S50" s="6">
        <f t="shared" si="18"/>
        <v>0.57966518203071027</v>
      </c>
      <c r="T50" s="6">
        <f t="shared" si="19"/>
        <v>0.50999154932110125</v>
      </c>
      <c r="U50" s="6">
        <f t="shared" si="20"/>
        <v>0.30599492959266072</v>
      </c>
      <c r="V50" s="14">
        <f t="shared" si="21"/>
        <v>245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0.42630769049323802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0.53288461311654756</v>
      </c>
      <c r="I51" s="4">
        <f t="shared" si="8"/>
        <v>0.31973076786992849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0.80758111037922753</v>
      </c>
      <c r="M51" s="6">
        <f t="shared" si="12"/>
        <v>0.42630769049323802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1.0094763879740345</v>
      </c>
      <c r="S51" s="6">
        <f t="shared" si="18"/>
        <v>0.60568583278442067</v>
      </c>
      <c r="T51" s="6">
        <f t="shared" si="19"/>
        <v>0.53288461311654756</v>
      </c>
      <c r="U51" s="6">
        <f t="shared" si="20"/>
        <v>0.31973076786992849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0.44275682756639201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0.55344603445799001</v>
      </c>
      <c r="I52" s="4">
        <f t="shared" si="8"/>
        <v>0.33206762067479401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0.83874173140144792</v>
      </c>
      <c r="M52" s="6">
        <f t="shared" si="12"/>
        <v>0.44275682756639201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1.0484271642518099</v>
      </c>
      <c r="S52" s="6">
        <f t="shared" si="18"/>
        <v>0.62905629855108591</v>
      </c>
      <c r="T52" s="6">
        <f t="shared" si="19"/>
        <v>0.55344603445799001</v>
      </c>
      <c r="U52" s="6">
        <f t="shared" si="20"/>
        <v>0.33206762067479401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0.45847338139777499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0.57309172674721875</v>
      </c>
      <c r="I53" s="4">
        <f t="shared" si="8"/>
        <v>0.34385503604833123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0.86851457453218783</v>
      </c>
      <c r="M53" s="6">
        <f t="shared" si="12"/>
        <v>0.45847338139777499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1.0856432181652349</v>
      </c>
      <c r="S53" s="6">
        <f t="shared" si="18"/>
        <v>0.65138593089914087</v>
      </c>
      <c r="T53" s="6">
        <f t="shared" si="19"/>
        <v>0.57309172674721875</v>
      </c>
      <c r="U53" s="6">
        <f t="shared" si="20"/>
        <v>0.34385503604833123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0.47198769089053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0.58998461361316246</v>
      </c>
      <c r="I54" s="4">
        <f t="shared" si="8"/>
        <v>0.35399076816789748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0.89411556956359395</v>
      </c>
      <c r="M54" s="6">
        <f t="shared" si="12"/>
        <v>0.47198769089053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1.1176444619544925</v>
      </c>
      <c r="S54" s="6">
        <f t="shared" si="18"/>
        <v>0.67058667717269549</v>
      </c>
      <c r="T54" s="6">
        <f t="shared" si="19"/>
        <v>0.58998461361316246</v>
      </c>
      <c r="U54" s="6">
        <f t="shared" si="20"/>
        <v>0.35399076816789748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0.48368672923152001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0.60460841153940004</v>
      </c>
      <c r="I55" s="4">
        <f t="shared" si="8"/>
        <v>0.36276504692363998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0.91627778381512348</v>
      </c>
      <c r="M55" s="6">
        <f t="shared" si="12"/>
        <v>0.48368672923152001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1.1453472297689045</v>
      </c>
      <c r="S55" s="6">
        <f t="shared" si="18"/>
        <v>0.68720833786134261</v>
      </c>
      <c r="T55" s="6">
        <f t="shared" si="19"/>
        <v>0.60460841153940004</v>
      </c>
      <c r="U55" s="6">
        <f t="shared" si="20"/>
        <v>0.36276504692363998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0.49727277280351201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0.62159096600439001</v>
      </c>
      <c r="I56" s="4">
        <f t="shared" si="8"/>
        <v>0.37295457960263401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0.94201466916390864</v>
      </c>
      <c r="M56" s="6">
        <f t="shared" si="12"/>
        <v>0.49727277280351201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1.1775183364548858</v>
      </c>
      <c r="S56" s="6">
        <f t="shared" si="18"/>
        <v>0.70651100187293148</v>
      </c>
      <c r="T56" s="6">
        <f t="shared" si="19"/>
        <v>0.62159096600439001</v>
      </c>
      <c r="U56" s="6">
        <f t="shared" si="20"/>
        <v>0.37295457960263401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0.50856817464194304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0.6357102183024288</v>
      </c>
      <c r="I57" s="4">
        <f t="shared" si="8"/>
        <v>0.38142613098145728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0.96341224974310391</v>
      </c>
      <c r="M57" s="6">
        <f t="shared" si="12"/>
        <v>0.50856817464194304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1.20426531217888</v>
      </c>
      <c r="S57" s="6">
        <f t="shared" si="18"/>
        <v>0.72255918730732793</v>
      </c>
      <c r="T57" s="6">
        <f t="shared" si="19"/>
        <v>0.6357102183024288</v>
      </c>
      <c r="U57" s="6">
        <f t="shared" si="20"/>
        <v>0.38142613098145728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0.51903575524397205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0.64879469405496504</v>
      </c>
      <c r="I58" s="4">
        <f t="shared" si="8"/>
        <v>0.38927681643297907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0.9832416371880971</v>
      </c>
      <c r="M58" s="6">
        <f t="shared" si="12"/>
        <v>0.51903575524397205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1.2290520464851213</v>
      </c>
      <c r="S58" s="6">
        <f t="shared" si="18"/>
        <v>0.73743122789107285</v>
      </c>
      <c r="T58" s="6">
        <f t="shared" si="19"/>
        <v>0.64879469405496504</v>
      </c>
      <c r="U58" s="6">
        <f t="shared" si="20"/>
        <v>0.38927681643297907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0.52321689705642604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0.65402112132053258</v>
      </c>
      <c r="I59" s="4">
        <f t="shared" si="8"/>
        <v>0.39241267279231951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0.99116223356215705</v>
      </c>
      <c r="M59" s="6">
        <f t="shared" si="12"/>
        <v>0.52321689705642604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1.2389527919526964</v>
      </c>
      <c r="S59" s="6">
        <f t="shared" si="18"/>
        <v>0.74337167517161773</v>
      </c>
      <c r="T59" s="6">
        <f t="shared" si="19"/>
        <v>0.65402112132053258</v>
      </c>
      <c r="U59" s="6">
        <f t="shared" si="20"/>
        <v>0.39241267279231951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0.52447296752072403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0.65559120940090509</v>
      </c>
      <c r="I60" s="4">
        <f t="shared" si="8"/>
        <v>0.39335472564054302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0.99354168578151225</v>
      </c>
      <c r="M60" s="6">
        <f t="shared" si="12"/>
        <v>0.52447296752072403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1.2419271072268903</v>
      </c>
      <c r="S60" s="6">
        <f t="shared" si="18"/>
        <v>0.74515626433613424</v>
      </c>
      <c r="T60" s="6">
        <f t="shared" si="19"/>
        <v>0.65559120940090509</v>
      </c>
      <c r="U60" s="6">
        <f t="shared" si="20"/>
        <v>0.39335472564054302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0.52788219661682101</v>
      </c>
      <c r="D61" s="3" t="e">
        <f t="shared" si="3"/>
        <v>#N/A</v>
      </c>
      <c r="E61" s="57" t="e">
        <f t="shared" si="4"/>
        <v>#N/A</v>
      </c>
      <c r="F61" s="57">
        <f t="shared" si="5"/>
        <v>0.52788219661682101</v>
      </c>
      <c r="G61" s="57">
        <f t="shared" si="6"/>
        <v>245</v>
      </c>
      <c r="H61" s="4">
        <f t="shared" si="7"/>
        <v>0.65985274577102626</v>
      </c>
      <c r="I61" s="4">
        <f t="shared" si="8"/>
        <v>0.39591164746261576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0.52788219661682101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0.65985274577102626</v>
      </c>
      <c r="U61" s="6">
        <f t="shared" si="20"/>
        <v>0.39591164746261576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0.52355363019489398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0.65444203774361753</v>
      </c>
      <c r="I62" s="4">
        <f t="shared" si="8"/>
        <v>0.39266522264617049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0.99180012804055784</v>
      </c>
      <c r="M62" s="6">
        <f t="shared" si="12"/>
        <v>0.52355363019489398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1.2397501600506973</v>
      </c>
      <c r="S62" s="6">
        <f t="shared" si="18"/>
        <v>0.74385009603041841</v>
      </c>
      <c r="T62" s="6">
        <f t="shared" si="19"/>
        <v>0.65444203774361753</v>
      </c>
      <c r="U62" s="6">
        <f t="shared" si="20"/>
        <v>0.39266522264617049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0.51500526161430404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0.64375657701788003</v>
      </c>
      <c r="I63" s="4">
        <f t="shared" si="8"/>
        <v>0.38625394621072806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0.97560642301436806</v>
      </c>
      <c r="M63" s="6">
        <f t="shared" si="12"/>
        <v>0.51500526161430404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1.2195080287679601</v>
      </c>
      <c r="S63" s="6">
        <f t="shared" si="18"/>
        <v>0.73170481726077607</v>
      </c>
      <c r="T63" s="6">
        <f t="shared" si="19"/>
        <v>0.64375657701788003</v>
      </c>
      <c r="U63" s="6">
        <f t="shared" si="20"/>
        <v>0.38625394621072806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0.50201828836714302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0.6275228604589288</v>
      </c>
      <c r="I64" s="4">
        <f t="shared" si="8"/>
        <v>0.37651371627535724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0.9510043937540632</v>
      </c>
      <c r="M64" s="6">
        <f t="shared" si="12"/>
        <v>0.50201828836714302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1.1887554921925789</v>
      </c>
      <c r="S64" s="6">
        <f t="shared" si="18"/>
        <v>0.71325329531554738</v>
      </c>
      <c r="T64" s="6">
        <f t="shared" si="19"/>
        <v>0.6275228604589288</v>
      </c>
      <c r="U64" s="6">
        <f t="shared" si="20"/>
        <v>0.37651371627535724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0.481875462316735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0.60234432789591874</v>
      </c>
      <c r="I65" s="4">
        <f t="shared" si="8"/>
        <v>0.36140659673755127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0.91284658850981981</v>
      </c>
      <c r="M65" s="6">
        <f t="shared" si="12"/>
        <v>0.481875462316735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1.1410582356372747</v>
      </c>
      <c r="S65" s="6">
        <f t="shared" si="18"/>
        <v>0.68463494138236491</v>
      </c>
      <c r="T65" s="6">
        <f t="shared" si="19"/>
        <v>0.60234432789591874</v>
      </c>
      <c r="U65" s="6">
        <f t="shared" si="20"/>
        <v>0.36140659673755127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0.45671533421000898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0.57089416776251123</v>
      </c>
      <c r="I66" s="4">
        <f t="shared" si="8"/>
        <v>0.34253650065750674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0.86518419665804602</v>
      </c>
      <c r="M66" s="6">
        <f t="shared" si="12"/>
        <v>0.45671533421000898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1.0814802458225574</v>
      </c>
      <c r="S66" s="6">
        <f t="shared" si="18"/>
        <v>0.64888814749353452</v>
      </c>
      <c r="T66" s="6">
        <f t="shared" si="19"/>
        <v>0.57089416776251123</v>
      </c>
      <c r="U66" s="6">
        <f t="shared" si="20"/>
        <v>0.34253650065750674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0.426295965376701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0.53286995672087623</v>
      </c>
      <c r="I67" s="4">
        <f t="shared" si="8"/>
        <v>0.31972197403252578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0.80755889876343112</v>
      </c>
      <c r="M67" s="6">
        <f t="shared" si="12"/>
        <v>0.426295965376701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1.009448623454289</v>
      </c>
      <c r="S67" s="6">
        <f t="shared" si="18"/>
        <v>0.60566917407257337</v>
      </c>
      <c r="T67" s="6">
        <f t="shared" si="19"/>
        <v>0.53286995672087623</v>
      </c>
      <c r="U67" s="6">
        <f t="shared" si="20"/>
        <v>0.31972197403252578</v>
      </c>
      <c r="V67" s="94">
        <f>$AI$43</f>
        <v>319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0.38708446543868202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0.48385558179835253</v>
      </c>
      <c r="I68" s="4">
        <f t="shared" si="8"/>
        <v>0.29031334907901152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0.7332781213677847</v>
      </c>
      <c r="M68" s="6">
        <f t="shared" si="12"/>
        <v>0.38708446543868202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0.91659765170973084</v>
      </c>
      <c r="S68" s="6">
        <f t="shared" si="18"/>
        <v>0.54995859102583855</v>
      </c>
      <c r="T68" s="6">
        <f t="shared" si="19"/>
        <v>0.48385558179835253</v>
      </c>
      <c r="U68" s="6">
        <f t="shared" si="20"/>
        <v>0.29031334907901152</v>
      </c>
      <c r="V68" s="94">
        <f t="shared" ref="V68:V131" si="30">$AI$43</f>
        <v>319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0.34832638628622598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0.43540798285778248</v>
      </c>
      <c r="I69" s="4">
        <f t="shared" si="8"/>
        <v>0.26124478971466947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0.65985628710086819</v>
      </c>
      <c r="M69" s="6">
        <f t="shared" si="12"/>
        <v>0.34832638628622598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0.82482035887608518</v>
      </c>
      <c r="S69" s="6">
        <f t="shared" si="18"/>
        <v>0.49489221532565114</v>
      </c>
      <c r="T69" s="6">
        <f t="shared" si="19"/>
        <v>0.43540798285778248</v>
      </c>
      <c r="U69" s="6">
        <f t="shared" si="20"/>
        <v>0.26124478971466947</v>
      </c>
      <c r="V69" s="94">
        <f t="shared" si="30"/>
        <v>319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0.30260372353354897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0.37825465441693623</v>
      </c>
      <c r="I70" s="4">
        <f t="shared" si="8"/>
        <v>0.22695279265016172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0.57324100996950822</v>
      </c>
      <c r="M70" s="6">
        <f t="shared" si="12"/>
        <v>0.30260372353354897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0.71655126246188527</v>
      </c>
      <c r="S70" s="6">
        <f t="shared" si="18"/>
        <v>0.42993075747713116</v>
      </c>
      <c r="T70" s="6">
        <f t="shared" si="19"/>
        <v>0.37825465441693623</v>
      </c>
      <c r="U70" s="6">
        <f t="shared" si="20"/>
        <v>0.22695279265016172</v>
      </c>
      <c r="V70" s="94">
        <f t="shared" si="30"/>
        <v>319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0.250558114374548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0.31319764296818497</v>
      </c>
      <c r="I71" s="4">
        <f t="shared" si="8"/>
        <v>0.187918585780911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0.47464778312351963</v>
      </c>
      <c r="M71" s="6">
        <f t="shared" si="12"/>
        <v>0.250558114374548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0.59330972890439959</v>
      </c>
      <c r="S71" s="6">
        <f t="shared" si="18"/>
        <v>0.35598583734263972</v>
      </c>
      <c r="T71" s="6">
        <f t="shared" si="19"/>
        <v>0.31319764296818497</v>
      </c>
      <c r="U71" s="6">
        <f t="shared" si="20"/>
        <v>0.187918585780911</v>
      </c>
      <c r="V71" s="94">
        <f t="shared" si="30"/>
        <v>319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0.19745318416794799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0.24681648020993499</v>
      </c>
      <c r="I72" s="4">
        <f t="shared" si="8"/>
        <v>0.14808988812596099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0.37404781868647724</v>
      </c>
      <c r="M72" s="6">
        <f t="shared" si="12"/>
        <v>0.19745318416794799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0.46755977335809656</v>
      </c>
      <c r="S72" s="6">
        <f t="shared" si="18"/>
        <v>0.28053586401485792</v>
      </c>
      <c r="T72" s="6">
        <f t="shared" si="19"/>
        <v>0.24681648020993499</v>
      </c>
      <c r="U72" s="6">
        <f t="shared" si="20"/>
        <v>0.14808988812596099</v>
      </c>
      <c r="V72" s="94">
        <f t="shared" si="30"/>
        <v>319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0.146879098584629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0.18359887323078625</v>
      </c>
      <c r="I73" s="4">
        <f t="shared" si="8"/>
        <v>0.11015932393847175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0.27824219025754637</v>
      </c>
      <c r="M73" s="6">
        <f t="shared" si="12"/>
        <v>0.146879098584629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0.34780273782193294</v>
      </c>
      <c r="S73" s="6">
        <f t="shared" si="18"/>
        <v>0.20868164269315978</v>
      </c>
      <c r="T73" s="6">
        <f t="shared" si="19"/>
        <v>0.18359887323078625</v>
      </c>
      <c r="U73" s="6">
        <f t="shared" si="20"/>
        <v>0.11015932393847175</v>
      </c>
      <c r="V73" s="94">
        <f t="shared" si="30"/>
        <v>319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0.10534693670858999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0.13168367088573749</v>
      </c>
      <c r="I74" s="4">
        <f t="shared" si="8"/>
        <v>7.9010202531442503E-2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0.19956523895625752</v>
      </c>
      <c r="M74" s="6">
        <f t="shared" si="12"/>
        <v>0.10534693670858999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0.24945654869532191</v>
      </c>
      <c r="S74" s="6">
        <f t="shared" si="18"/>
        <v>0.14967392921719314</v>
      </c>
      <c r="T74" s="6">
        <f t="shared" si="19"/>
        <v>0.13168367088573749</v>
      </c>
      <c r="U74" s="6">
        <f t="shared" si="20"/>
        <v>7.9010202531442503E-2</v>
      </c>
      <c r="V74" s="94">
        <f t="shared" si="30"/>
        <v>319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6.8649051685411397E-2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8.581131460676425E-2</v>
      </c>
      <c r="I75" s="4">
        <f t="shared" si="8"/>
        <v>5.1486788764058544E-2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0.13004615826292462</v>
      </c>
      <c r="M75" s="6">
        <f t="shared" si="12"/>
        <v>6.8649051685411397E-2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0.16255769782865578</v>
      </c>
      <c r="S75" s="6">
        <f t="shared" si="18"/>
        <v>9.7534618697193459E-2</v>
      </c>
      <c r="T75" s="6">
        <f t="shared" si="19"/>
        <v>8.581131460676425E-2</v>
      </c>
      <c r="U75" s="6">
        <f t="shared" si="20"/>
        <v>5.1486788764058544E-2</v>
      </c>
      <c r="V75" s="94">
        <f t="shared" si="30"/>
        <v>319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3.9838292545603303E-2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4.979786568200413E-2</v>
      </c>
      <c r="I76" s="4">
        <f t="shared" si="8"/>
        <v>2.9878719409202475E-2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7.5468149524506728E-2</v>
      </c>
      <c r="M76" s="6">
        <f t="shared" si="12"/>
        <v>3.9838292545603303E-2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9.4335186905633417E-2</v>
      </c>
      <c r="S76" s="6">
        <f t="shared" si="18"/>
        <v>5.6601112143380046E-2</v>
      </c>
      <c r="T76" s="6">
        <f t="shared" si="19"/>
        <v>4.979786568200413E-2</v>
      </c>
      <c r="U76" s="6">
        <f t="shared" si="20"/>
        <v>2.9878719409202475E-2</v>
      </c>
      <c r="V76" s="94">
        <f t="shared" si="30"/>
        <v>319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1.90455165132409E-2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2.3806895641551126E-2</v>
      </c>
      <c r="I77" s="4">
        <f t="shared" si="8"/>
        <v>1.4284137384930675E-2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3.6079103700225101E-2</v>
      </c>
      <c r="M77" s="6">
        <f t="shared" si="12"/>
        <v>1.90455165132409E-2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4.5098879625281377E-2</v>
      </c>
      <c r="S77" s="6">
        <f t="shared" si="18"/>
        <v>2.7059327775168826E-2</v>
      </c>
      <c r="T77" s="6">
        <f t="shared" si="19"/>
        <v>2.3806895641551126E-2</v>
      </c>
      <c r="U77" s="6">
        <f t="shared" si="20"/>
        <v>1.4284137384930675E-2</v>
      </c>
      <c r="V77" s="94">
        <f t="shared" si="30"/>
        <v>319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9.79803150081986E-3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1.2247539376024824E-2</v>
      </c>
      <c r="I78" s="4">
        <f t="shared" si="8"/>
        <v>7.348523625614895E-3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1.8561019037230484E-2</v>
      </c>
      <c r="M78" s="6">
        <f t="shared" si="12"/>
        <v>9.79803150081986E-3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2.3201273796538104E-2</v>
      </c>
      <c r="S78" s="6">
        <f t="shared" si="18"/>
        <v>1.3920764277922864E-2</v>
      </c>
      <c r="T78" s="6">
        <f t="shared" si="19"/>
        <v>1.2247539376024824E-2</v>
      </c>
      <c r="U78" s="6">
        <f t="shared" si="20"/>
        <v>7.348523625614895E-3</v>
      </c>
      <c r="V78" s="94">
        <f t="shared" si="30"/>
        <v>319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7.3641268201868303E-3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9.2051585252335387E-3</v>
      </c>
      <c r="I79" s="4">
        <f t="shared" si="8"/>
        <v>5.5230951151401227E-3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1.395032237757452E-2</v>
      </c>
      <c r="M79" s="6">
        <f t="shared" si="12"/>
        <v>7.3641268201868303E-3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1.743790297196815E-2</v>
      </c>
      <c r="S79" s="6">
        <f t="shared" si="18"/>
        <v>1.0462741783180889E-2</v>
      </c>
      <c r="T79" s="6">
        <f t="shared" si="19"/>
        <v>9.2051585252335387E-3</v>
      </c>
      <c r="U79" s="6">
        <f t="shared" si="20"/>
        <v>5.5230951151401227E-3</v>
      </c>
      <c r="V79" s="94">
        <f t="shared" si="30"/>
        <v>319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1.70508343541892E-2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2.1313542942736498E-2</v>
      </c>
      <c r="I80" s="4">
        <f t="shared" si="8"/>
        <v>1.27881257656419E-2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3.2300453516840341E-2</v>
      </c>
      <c r="M80" s="6">
        <f t="shared" si="12"/>
        <v>1.70508343541892E-2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4.037556689605043E-2</v>
      </c>
      <c r="S80" s="6">
        <f t="shared" si="18"/>
        <v>2.4225340137630256E-2</v>
      </c>
      <c r="T80" s="6">
        <f t="shared" si="19"/>
        <v>2.1313542942736498E-2</v>
      </c>
      <c r="U80" s="6">
        <f t="shared" si="20"/>
        <v>1.27881257656419E-2</v>
      </c>
      <c r="V80" s="94">
        <f t="shared" si="30"/>
        <v>319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2.3654929617505101E-2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2.9568662021881374E-2</v>
      </c>
      <c r="I81" s="4">
        <f t="shared" si="8"/>
        <v>1.7741197213128827E-2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4.4811000956479947E-2</v>
      </c>
      <c r="M81" s="6">
        <f t="shared" si="12"/>
        <v>2.3654929617505101E-2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5.6013751195599933E-2</v>
      </c>
      <c r="S81" s="6">
        <f t="shared" si="18"/>
        <v>3.3608250717359962E-2</v>
      </c>
      <c r="T81" s="6">
        <f t="shared" si="19"/>
        <v>2.9568662021881374E-2</v>
      </c>
      <c r="U81" s="6">
        <f t="shared" si="20"/>
        <v>1.7741197213128827E-2</v>
      </c>
      <c r="V81" s="94">
        <f t="shared" si="30"/>
        <v>319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3.45693999774873E-2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4.3211749971859129E-2</v>
      </c>
      <c r="I82" s="4">
        <f t="shared" si="8"/>
        <v>2.5927049983115475E-2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6.5486959399353506E-2</v>
      </c>
      <c r="M82" s="6">
        <f t="shared" si="12"/>
        <v>3.45693999774873E-2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8.1858699249191882E-2</v>
      </c>
      <c r="S82" s="6">
        <f t="shared" si="18"/>
        <v>4.9115219549515129E-2</v>
      </c>
      <c r="T82" s="6">
        <f t="shared" si="19"/>
        <v>4.3211749971859129E-2</v>
      </c>
      <c r="U82" s="6">
        <f t="shared" si="20"/>
        <v>2.5927049983115475E-2</v>
      </c>
      <c r="V82" s="94">
        <f t="shared" si="30"/>
        <v>319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4.7948207606269701E-2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5.9935259507837124E-2</v>
      </c>
      <c r="I83" s="4">
        <f t="shared" si="8"/>
        <v>3.5961155704702277E-2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9.0831264841982035E-2</v>
      </c>
      <c r="M83" s="6">
        <f t="shared" si="12"/>
        <v>4.7948207606269701E-2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0.11353908105247754</v>
      </c>
      <c r="S83" s="6">
        <f t="shared" si="18"/>
        <v>6.8123448631486533E-2</v>
      </c>
      <c r="T83" s="6">
        <f t="shared" si="19"/>
        <v>5.9935259507837124E-2</v>
      </c>
      <c r="U83" s="6">
        <f t="shared" si="20"/>
        <v>3.5961155704702277E-2</v>
      </c>
      <c r="V83" s="94">
        <f t="shared" si="30"/>
        <v>319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6.5559726586256903E-2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8.1949658232821132E-2</v>
      </c>
      <c r="I84" s="4">
        <f t="shared" si="8"/>
        <v>4.9169794939692674E-2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0.12419385803580223</v>
      </c>
      <c r="M84" s="6">
        <f t="shared" si="12"/>
        <v>6.5559726586256903E-2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0.15524232254475279</v>
      </c>
      <c r="S84" s="6">
        <f t="shared" si="18"/>
        <v>9.3145393526851666E-2</v>
      </c>
      <c r="T84" s="6">
        <f t="shared" si="19"/>
        <v>8.1949658232821132E-2</v>
      </c>
      <c r="U84" s="6">
        <f t="shared" si="20"/>
        <v>4.9169794939692674E-2</v>
      </c>
      <c r="V84" s="94">
        <f t="shared" si="30"/>
        <v>319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8.0989990600580999E-2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0.10123748825072625</v>
      </c>
      <c r="I85" s="4">
        <f t="shared" si="8"/>
        <v>6.0742492950435753E-2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0.15342436460188105</v>
      </c>
      <c r="M85" s="6">
        <f t="shared" si="12"/>
        <v>8.0989990600580999E-2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0.19178045575235131</v>
      </c>
      <c r="S85" s="6">
        <f t="shared" si="18"/>
        <v>0.1150682734514108</v>
      </c>
      <c r="T85" s="6">
        <f t="shared" si="19"/>
        <v>0.10123748825072625</v>
      </c>
      <c r="U85" s="6">
        <f t="shared" si="20"/>
        <v>6.0742492950435753E-2</v>
      </c>
      <c r="V85" s="94">
        <f t="shared" si="30"/>
        <v>319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9.6041350092845298E-2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0.12005168761605663</v>
      </c>
      <c r="I86" s="4">
        <f t="shared" si="8"/>
        <v>7.203101256963397E-2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0.18193708882089799</v>
      </c>
      <c r="M86" s="6">
        <f t="shared" si="12"/>
        <v>9.6041350092845298E-2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0.22742136102612248</v>
      </c>
      <c r="S86" s="6">
        <f t="shared" si="18"/>
        <v>0.13645281661567349</v>
      </c>
      <c r="T86" s="6">
        <f t="shared" si="19"/>
        <v>0.12005168761605663</v>
      </c>
      <c r="U86" s="6">
        <f t="shared" si="20"/>
        <v>7.203101256963397E-2</v>
      </c>
      <c r="V86" s="94">
        <f t="shared" si="30"/>
        <v>319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0.11308364567052399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0.141354557088155</v>
      </c>
      <c r="I87" s="4">
        <f t="shared" si="8"/>
        <v>8.4812734252892999E-2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0.21422136680356568</v>
      </c>
      <c r="M87" s="6">
        <f t="shared" si="12"/>
        <v>0.11308364567052399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0.26777670850445712</v>
      </c>
      <c r="S87" s="6">
        <f t="shared" si="18"/>
        <v>0.16066602510267425</v>
      </c>
      <c r="T87" s="6">
        <f t="shared" si="19"/>
        <v>0.141354557088155</v>
      </c>
      <c r="U87" s="6">
        <f t="shared" si="20"/>
        <v>8.4812734252892999E-2</v>
      </c>
      <c r="V87" s="94">
        <f t="shared" si="30"/>
        <v>319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0.12555374105317499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0.15694217631646873</v>
      </c>
      <c r="I88" s="4">
        <f t="shared" si="8"/>
        <v>9.4165305789881248E-2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0.2378442422529963</v>
      </c>
      <c r="M88" s="6">
        <f t="shared" si="12"/>
        <v>0.12555374105317499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0.2973053028162454</v>
      </c>
      <c r="S88" s="6">
        <f t="shared" si="18"/>
        <v>0.17838318168974723</v>
      </c>
      <c r="T88" s="6">
        <f t="shared" si="19"/>
        <v>0.15694217631646873</v>
      </c>
      <c r="U88" s="6">
        <f t="shared" si="20"/>
        <v>9.4165305789881248E-2</v>
      </c>
      <c r="V88" s="94">
        <f t="shared" si="30"/>
        <v>319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0.141296177673983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0.17662022209247874</v>
      </c>
      <c r="I89" s="4">
        <f t="shared" si="8"/>
        <v>0.10597213325548725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0.26766611675776414</v>
      </c>
      <c r="M89" s="6">
        <f t="shared" si="12"/>
        <v>0.141296177673983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0.33458264594720516</v>
      </c>
      <c r="S89" s="6">
        <f t="shared" si="18"/>
        <v>0.20074958756832312</v>
      </c>
      <c r="T89" s="6">
        <f t="shared" si="19"/>
        <v>0.17662022209247874</v>
      </c>
      <c r="U89" s="6">
        <f t="shared" si="20"/>
        <v>0.10597213325548725</v>
      </c>
      <c r="V89" s="94">
        <f t="shared" si="30"/>
        <v>319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0.16085206555273901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0.20106508194092376</v>
      </c>
      <c r="I90" s="4">
        <f t="shared" si="8"/>
        <v>0.12063904916455426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0.30471204860409085</v>
      </c>
      <c r="M90" s="6">
        <f t="shared" si="12"/>
        <v>0.16085206555273901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0.38089006075511356</v>
      </c>
      <c r="S90" s="6">
        <f t="shared" si="18"/>
        <v>0.22853403645306813</v>
      </c>
      <c r="T90" s="6">
        <f t="shared" si="19"/>
        <v>0.20106508194092376</v>
      </c>
      <c r="U90" s="6">
        <f t="shared" si="20"/>
        <v>0.12063904916455426</v>
      </c>
      <c r="V90" s="94">
        <f t="shared" si="30"/>
        <v>319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0.171010662802036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0.21376332850254501</v>
      </c>
      <c r="I91" s="4">
        <f t="shared" si="8"/>
        <v>0.12825799710152699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0.3239561097116696</v>
      </c>
      <c r="M91" s="6">
        <f t="shared" si="12"/>
        <v>0.171010662802036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0.40494513713958702</v>
      </c>
      <c r="S91" s="6">
        <f t="shared" si="18"/>
        <v>0.24296708228375219</v>
      </c>
      <c r="T91" s="6">
        <f t="shared" si="19"/>
        <v>0.21376332850254501</v>
      </c>
      <c r="U91" s="6">
        <f t="shared" si="20"/>
        <v>0.12825799710152699</v>
      </c>
      <c r="V91" s="94">
        <f t="shared" si="30"/>
        <v>319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0.18522114536519799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0.23152643170649748</v>
      </c>
      <c r="I92" s="4">
        <f t="shared" si="8"/>
        <v>0.1389158590238985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0.35087590858770007</v>
      </c>
      <c r="M92" s="6">
        <f t="shared" si="12"/>
        <v>0.18522114536519799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0.43859488573462507</v>
      </c>
      <c r="S92" s="6">
        <f t="shared" si="18"/>
        <v>0.26315693144077507</v>
      </c>
      <c r="T92" s="6">
        <f t="shared" si="19"/>
        <v>0.23152643170649748</v>
      </c>
      <c r="U92" s="6">
        <f t="shared" si="20"/>
        <v>0.1389158590238985</v>
      </c>
      <c r="V92" s="94">
        <f t="shared" si="30"/>
        <v>319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0.19493090712216199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0.24366363390270249</v>
      </c>
      <c r="I93" s="4">
        <f t="shared" si="8"/>
        <v>0.14619818034162149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0.36926971277203047</v>
      </c>
      <c r="M93" s="6">
        <f t="shared" si="12"/>
        <v>0.19493090712216199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0.46158714096503806</v>
      </c>
      <c r="S93" s="6">
        <f t="shared" si="18"/>
        <v>0.27695228457902288</v>
      </c>
      <c r="T93" s="6">
        <f t="shared" si="19"/>
        <v>0.24366363390270249</v>
      </c>
      <c r="U93" s="6">
        <f t="shared" si="20"/>
        <v>0.14619818034162149</v>
      </c>
      <c r="V93" s="94">
        <f t="shared" si="30"/>
        <v>319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0.205823029852647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0.25727878731580878</v>
      </c>
      <c r="I94" s="4">
        <f t="shared" si="8"/>
        <v>0.15436727238948525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0.38990333671368305</v>
      </c>
      <c r="M94" s="6">
        <f t="shared" si="12"/>
        <v>0.205823029852647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0.48737917089210381</v>
      </c>
      <c r="S94" s="6">
        <f t="shared" si="18"/>
        <v>0.29242750253526228</v>
      </c>
      <c r="T94" s="6">
        <f t="shared" si="19"/>
        <v>0.25727878731580878</v>
      </c>
      <c r="U94" s="6">
        <f t="shared" si="20"/>
        <v>0.15436727238948525</v>
      </c>
      <c r="V94" s="94">
        <f t="shared" si="30"/>
        <v>319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0.222302556002035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0.27787819500254374</v>
      </c>
      <c r="I95" s="4">
        <f t="shared" si="8"/>
        <v>0.16672691700152625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0.42112152564864758</v>
      </c>
      <c r="M95" s="6">
        <f t="shared" si="12"/>
        <v>0.222302556002035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0.52640190706080947</v>
      </c>
      <c r="S95" s="6">
        <f t="shared" si="18"/>
        <v>0.31584114423648568</v>
      </c>
      <c r="T95" s="6">
        <f t="shared" si="19"/>
        <v>0.27787819500254374</v>
      </c>
      <c r="U95" s="6">
        <f t="shared" si="20"/>
        <v>0.16672691700152625</v>
      </c>
      <c r="V95" s="94">
        <f t="shared" si="30"/>
        <v>319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0.24058940908056001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0.30073676135069999</v>
      </c>
      <c r="I96" s="4">
        <f t="shared" si="8"/>
        <v>0.18044205681042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0.45576344612962766</v>
      </c>
      <c r="M96" s="6">
        <f t="shared" si="12"/>
        <v>0.24058940908056001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0.56970430766203461</v>
      </c>
      <c r="S96" s="6">
        <f t="shared" si="18"/>
        <v>0.34182258459722076</v>
      </c>
      <c r="T96" s="6">
        <f t="shared" si="19"/>
        <v>0.30073676135069999</v>
      </c>
      <c r="U96" s="6">
        <f t="shared" si="20"/>
        <v>0.18044205681042</v>
      </c>
      <c r="V96" s="94">
        <f t="shared" si="30"/>
        <v>319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0.256743204017372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0.32092900502171501</v>
      </c>
      <c r="I97" s="4">
        <f t="shared" si="8"/>
        <v>0.19255740301302898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0.48636458221707501</v>
      </c>
      <c r="M97" s="6">
        <f t="shared" si="12"/>
        <v>0.256743204017372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0.60795572777134377</v>
      </c>
      <c r="S97" s="6">
        <f t="shared" si="18"/>
        <v>0.36477343666280626</v>
      </c>
      <c r="T97" s="6">
        <f t="shared" si="19"/>
        <v>0.32092900502171501</v>
      </c>
      <c r="U97" s="6">
        <f t="shared" si="20"/>
        <v>0.19255740301302898</v>
      </c>
      <c r="V97" s="94">
        <f t="shared" si="30"/>
        <v>319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0.27155387621788901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0.33944234527236128</v>
      </c>
      <c r="I98" s="4">
        <f t="shared" si="8"/>
        <v>0.20366540716341675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0.51442135756475316</v>
      </c>
      <c r="M98" s="6">
        <f t="shared" si="12"/>
        <v>0.27155387621788901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0.6430266969559415</v>
      </c>
      <c r="S98" s="6">
        <f t="shared" si="18"/>
        <v>0.38581601817356487</v>
      </c>
      <c r="T98" s="6">
        <f t="shared" si="19"/>
        <v>0.33944234527236128</v>
      </c>
      <c r="U98" s="6">
        <f t="shared" si="20"/>
        <v>0.20366540716341675</v>
      </c>
      <c r="V98" s="94">
        <f t="shared" si="30"/>
        <v>319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0.28096992746590999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0.35121240933238751</v>
      </c>
      <c r="I99" s="4">
        <f t="shared" si="8"/>
        <v>0.21072744559943249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0.53225876770733449</v>
      </c>
      <c r="M99" s="6">
        <f t="shared" si="12"/>
        <v>0.28096992746590999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0.66532345963416817</v>
      </c>
      <c r="S99" s="6">
        <f t="shared" si="18"/>
        <v>0.39919407578050087</v>
      </c>
      <c r="T99" s="6">
        <f t="shared" si="19"/>
        <v>0.35121240933238751</v>
      </c>
      <c r="U99" s="6">
        <f t="shared" si="20"/>
        <v>0.21072744559943249</v>
      </c>
      <c r="V99" s="94">
        <f t="shared" si="30"/>
        <v>319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0.29213253495582803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0.36516566869478506</v>
      </c>
      <c r="I100" s="4">
        <f t="shared" si="8"/>
        <v>0.21909940121687102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0.55340478771228785</v>
      </c>
      <c r="M100" s="6">
        <f t="shared" si="12"/>
        <v>0.29213253495582803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0.69175598464035981</v>
      </c>
      <c r="S100" s="6">
        <f t="shared" si="18"/>
        <v>0.41505359078421589</v>
      </c>
      <c r="T100" s="6">
        <f t="shared" si="19"/>
        <v>0.36516566869478506</v>
      </c>
      <c r="U100" s="6">
        <f t="shared" si="20"/>
        <v>0.21909940121687102</v>
      </c>
      <c r="V100" s="94">
        <f t="shared" si="30"/>
        <v>319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0.30754809960345297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0.38443512450431622</v>
      </c>
      <c r="I101" s="4">
        <f t="shared" si="8"/>
        <v>0.23066107470258973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0.5826074483559367</v>
      </c>
      <c r="M101" s="6">
        <f t="shared" si="12"/>
        <v>0.30754809960345297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0.72825931044492087</v>
      </c>
      <c r="S101" s="6">
        <f t="shared" si="18"/>
        <v>0.43695558626695252</v>
      </c>
      <c r="T101" s="6">
        <f t="shared" si="19"/>
        <v>0.38443512450431622</v>
      </c>
      <c r="U101" s="6">
        <f t="shared" si="20"/>
        <v>0.23066107470258973</v>
      </c>
      <c r="V101" s="94">
        <f t="shared" si="30"/>
        <v>319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0.32122013470736599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0.40152516838420749</v>
      </c>
      <c r="I102" s="4">
        <f t="shared" ref="I102:I165" si="33">C102-(C102*25%)</f>
        <v>0.24091510103052449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0.60850723279939134</v>
      </c>
      <c r="M102" s="6">
        <f t="shared" ref="M102:M165" si="37">C102*(1/$AI$41)</f>
        <v>0.32122013470736599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0.76063404099923915</v>
      </c>
      <c r="S102" s="6">
        <f t="shared" ref="S102:S116" si="43">L102-(L102*25%)</f>
        <v>0.45638042459954353</v>
      </c>
      <c r="T102" s="6">
        <f t="shared" ref="T102:T165" si="44">M102+(M102*25%)</f>
        <v>0.40152516838420749</v>
      </c>
      <c r="U102" s="6">
        <f t="shared" ref="U102:U116" si="45">M102-(M102*25%)</f>
        <v>0.24091510103052449</v>
      </c>
      <c r="V102" s="94">
        <f t="shared" si="30"/>
        <v>319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0.33826151157462597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0.42282688946828245</v>
      </c>
      <c r="I103" s="4">
        <f t="shared" si="33"/>
        <v>0.25369613368096949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0.64078977041190721</v>
      </c>
      <c r="M103" s="6">
        <f t="shared" si="37"/>
        <v>0.33826151157462597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0.80098721301488407</v>
      </c>
      <c r="S103" s="6">
        <f t="shared" si="43"/>
        <v>0.48059232780893041</v>
      </c>
      <c r="T103" s="6">
        <f t="shared" si="44"/>
        <v>0.42282688946828245</v>
      </c>
      <c r="U103" s="6">
        <f t="shared" si="45"/>
        <v>0.25369613368096949</v>
      </c>
      <c r="V103" s="94">
        <f t="shared" si="30"/>
        <v>319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0.35947340826984298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0.44934176033730372</v>
      </c>
      <c r="I104" s="4">
        <f t="shared" si="33"/>
        <v>0.26960505620238223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0.68097278251415905</v>
      </c>
      <c r="M104" s="6">
        <f t="shared" si="37"/>
        <v>0.35947340826984298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0.85121597814269878</v>
      </c>
      <c r="S104" s="6">
        <f t="shared" si="43"/>
        <v>0.51072958688561931</v>
      </c>
      <c r="T104" s="6">
        <f t="shared" si="44"/>
        <v>0.44934176033730372</v>
      </c>
      <c r="U104" s="6">
        <f t="shared" si="45"/>
        <v>0.26960505620238223</v>
      </c>
      <c r="V104" s="94">
        <f t="shared" si="30"/>
        <v>319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0.38238247785151702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0.47797809731439628</v>
      </c>
      <c r="I105" s="4">
        <f t="shared" si="33"/>
        <v>0.28678685838863777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0.72437085452434902</v>
      </c>
      <c r="M105" s="6">
        <f t="shared" si="37"/>
        <v>0.38238247785151702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0.90546356815543627</v>
      </c>
      <c r="S105" s="6">
        <f t="shared" si="43"/>
        <v>0.54327814089326176</v>
      </c>
      <c r="T105" s="6">
        <f t="shared" si="44"/>
        <v>0.47797809731439628</v>
      </c>
      <c r="U105" s="6">
        <f t="shared" si="45"/>
        <v>0.28678685838863777</v>
      </c>
      <c r="V105" s="94">
        <f t="shared" si="30"/>
        <v>319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0.41252752470044601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0.51565940587555747</v>
      </c>
      <c r="I106" s="4">
        <f t="shared" si="33"/>
        <v>0.3093956435253345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0.7814764872623492</v>
      </c>
      <c r="M106" s="6">
        <f t="shared" si="37"/>
        <v>0.41252752470044601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0.97684560907793649</v>
      </c>
      <c r="S106" s="6">
        <f t="shared" si="43"/>
        <v>0.5861073654467619</v>
      </c>
      <c r="T106" s="6">
        <f t="shared" si="44"/>
        <v>0.51565940587555747</v>
      </c>
      <c r="U106" s="6">
        <f t="shared" si="45"/>
        <v>0.3093956435253345</v>
      </c>
      <c r="V106" s="94">
        <f t="shared" si="30"/>
        <v>319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0.444359532438661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0.55544941554832628</v>
      </c>
      <c r="I107" s="4">
        <f t="shared" si="33"/>
        <v>0.33326964932899572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0.84177783468839473</v>
      </c>
      <c r="M107" s="6">
        <f t="shared" si="37"/>
        <v>0.444359532438661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1.0522222933604934</v>
      </c>
      <c r="S107" s="6">
        <f t="shared" si="43"/>
        <v>0.63133337601629602</v>
      </c>
      <c r="T107" s="6">
        <f t="shared" si="44"/>
        <v>0.55544941554832628</v>
      </c>
      <c r="U107" s="6">
        <f t="shared" si="45"/>
        <v>0.33326964932899572</v>
      </c>
      <c r="V107" s="94">
        <f t="shared" si="30"/>
        <v>319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0.47443886659961099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0.59304858324951371</v>
      </c>
      <c r="I108" s="4">
        <f t="shared" si="33"/>
        <v>0.35582914994970827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0.89875898380410157</v>
      </c>
      <c r="M108" s="6">
        <f t="shared" si="37"/>
        <v>0.47443886659961099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1.123448729755127</v>
      </c>
      <c r="S108" s="6">
        <f t="shared" si="43"/>
        <v>0.67406923785307615</v>
      </c>
      <c r="T108" s="6">
        <f t="shared" si="44"/>
        <v>0.59304858324951371</v>
      </c>
      <c r="U108" s="6">
        <f t="shared" si="45"/>
        <v>0.35582914994970827</v>
      </c>
      <c r="V108" s="94">
        <f t="shared" si="30"/>
        <v>319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0.50409112631420305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0.63011390789275379</v>
      </c>
      <c r="I109" s="4">
        <f t="shared" si="33"/>
        <v>0.37806834473565232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0.95493109929621778</v>
      </c>
      <c r="M109" s="6">
        <f t="shared" si="37"/>
        <v>0.50409112631420305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1.1936638741202723</v>
      </c>
      <c r="S109" s="6">
        <f t="shared" si="43"/>
        <v>0.71619832447216336</v>
      </c>
      <c r="T109" s="6">
        <f t="shared" si="44"/>
        <v>0.63011390789275379</v>
      </c>
      <c r="U109" s="6">
        <f t="shared" si="45"/>
        <v>0.37806834473565232</v>
      </c>
      <c r="V109" s="94">
        <f t="shared" si="30"/>
        <v>319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0.54125815966371205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0.67657269957964006</v>
      </c>
      <c r="I110" s="4">
        <f t="shared" si="33"/>
        <v>0.40594361974778403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1.0253389167746463</v>
      </c>
      <c r="M110" s="6">
        <f t="shared" si="37"/>
        <v>0.54125815966371205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1.2816736459683078</v>
      </c>
      <c r="S110" s="6">
        <f t="shared" si="43"/>
        <v>0.76900418758098477</v>
      </c>
      <c r="T110" s="6">
        <f t="shared" si="44"/>
        <v>0.67657269957964006</v>
      </c>
      <c r="U110" s="6">
        <f t="shared" si="45"/>
        <v>0.40594361974778403</v>
      </c>
      <c r="V110" s="94">
        <f t="shared" si="30"/>
        <v>319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0.57229405599694605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0.71536756999618256</v>
      </c>
      <c r="I111" s="4">
        <f t="shared" si="33"/>
        <v>0.42922054199770954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1.0841321409677371</v>
      </c>
      <c r="M111" s="6">
        <f t="shared" si="37"/>
        <v>0.57229405599694605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1.3551651762096715</v>
      </c>
      <c r="S111" s="6">
        <f t="shared" si="43"/>
        <v>0.8130991057258028</v>
      </c>
      <c r="T111" s="6">
        <f t="shared" si="44"/>
        <v>0.71536756999618256</v>
      </c>
      <c r="U111" s="6">
        <f t="shared" si="45"/>
        <v>0.42922054199770954</v>
      </c>
      <c r="V111" s="94">
        <f t="shared" si="30"/>
        <v>319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0.60920792531143297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0.76150990663929119</v>
      </c>
      <c r="I112" s="4">
        <f t="shared" si="33"/>
        <v>0.45690594398357476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1.1540603741058626</v>
      </c>
      <c r="M112" s="6">
        <f t="shared" si="37"/>
        <v>0.60920792531143297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1.4425754676323281</v>
      </c>
      <c r="S112" s="6">
        <f t="shared" si="43"/>
        <v>0.86554528057939695</v>
      </c>
      <c r="T112" s="6">
        <f t="shared" si="44"/>
        <v>0.76150990663929119</v>
      </c>
      <c r="U112" s="6">
        <f t="shared" si="45"/>
        <v>0.45690594398357476</v>
      </c>
      <c r="V112" s="94">
        <f t="shared" si="30"/>
        <v>319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0.64114570410817695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0.80143213013522119</v>
      </c>
      <c r="I113" s="4">
        <f t="shared" si="33"/>
        <v>0.48085927808113271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1.2145620902111454</v>
      </c>
      <c r="M113" s="6">
        <f t="shared" si="37"/>
        <v>0.64114570410817695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1.5182026127639316</v>
      </c>
      <c r="S113" s="6">
        <f t="shared" si="43"/>
        <v>0.91092156765835908</v>
      </c>
      <c r="T113" s="6">
        <f t="shared" si="44"/>
        <v>0.80143213013522119</v>
      </c>
      <c r="U113" s="6">
        <f t="shared" si="45"/>
        <v>0.48085927808113271</v>
      </c>
      <c r="V113" s="94">
        <f t="shared" si="30"/>
        <v>319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0.67586656338390105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0.84483320422987629</v>
      </c>
      <c r="I114" s="4">
        <f t="shared" si="33"/>
        <v>0.50689992253792582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1.2803359683571578</v>
      </c>
      <c r="M114" s="6">
        <f t="shared" si="37"/>
        <v>0.67586656338390105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1.6004199604464473</v>
      </c>
      <c r="S114" s="6">
        <f t="shared" si="43"/>
        <v>0.96025197626786829</v>
      </c>
      <c r="T114" s="6">
        <f t="shared" si="44"/>
        <v>0.84483320422987629</v>
      </c>
      <c r="U114" s="6">
        <f t="shared" si="45"/>
        <v>0.50689992253792582</v>
      </c>
      <c r="V114" s="94">
        <f t="shared" si="30"/>
        <v>319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0.70169802174446105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0.87712252718057626</v>
      </c>
      <c r="I115" s="4">
        <f t="shared" si="33"/>
        <v>0.52627351630834585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1.3292701027646314</v>
      </c>
      <c r="M115" s="6">
        <f t="shared" si="37"/>
        <v>0.70169802174446105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1.6615876284557893</v>
      </c>
      <c r="S115" s="6">
        <f t="shared" si="43"/>
        <v>0.99695257707347351</v>
      </c>
      <c r="T115" s="6">
        <f t="shared" si="44"/>
        <v>0.87712252718057626</v>
      </c>
      <c r="U115" s="6">
        <f t="shared" si="45"/>
        <v>0.52627351630834585</v>
      </c>
      <c r="V115" s="94">
        <f t="shared" si="30"/>
        <v>319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0.72732622840441796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0.9091577855055224</v>
      </c>
      <c r="I116" s="4">
        <f t="shared" si="33"/>
        <v>0.54549467130331353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1.3778192048639393</v>
      </c>
      <c r="M116" s="6">
        <f t="shared" si="37"/>
        <v>0.72732622840441796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1.7222740060799242</v>
      </c>
      <c r="S116" s="6">
        <f t="shared" si="43"/>
        <v>1.0333644036479543</v>
      </c>
      <c r="T116" s="6">
        <f t="shared" si="44"/>
        <v>0.9091577855055224</v>
      </c>
      <c r="U116" s="6">
        <f t="shared" si="45"/>
        <v>0.54549467130331353</v>
      </c>
      <c r="V116" s="94">
        <f t="shared" si="30"/>
        <v>319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0.75490053277149605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0.94362566596437003</v>
      </c>
      <c r="I117" s="4">
        <f t="shared" si="33"/>
        <v>0.56617539957862206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1.4300549206046875</v>
      </c>
      <c r="M117" s="6">
        <f t="shared" si="37"/>
        <v>0.75490053277149605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1.7875686507558595</v>
      </c>
      <c r="S117" s="6">
        <f>L117-(L117*25%)</f>
        <v>1.0725411904535156</v>
      </c>
      <c r="T117" s="6">
        <f t="shared" si="44"/>
        <v>0.94362566596437003</v>
      </c>
      <c r="U117" s="6">
        <f>M117-(M117*25%)</f>
        <v>0.56617539957862206</v>
      </c>
      <c r="V117" s="94">
        <f t="shared" si="30"/>
        <v>319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0.78133055121566497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0.97666318901958116</v>
      </c>
      <c r="I118" s="4">
        <f t="shared" si="33"/>
        <v>0.58599791341174878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1.4801229445190345</v>
      </c>
      <c r="M118" s="6">
        <f t="shared" si="37"/>
        <v>0.78133055121566497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1.850153680648793</v>
      </c>
      <c r="S118" s="6">
        <f t="shared" ref="S118:S181" si="50">L118-(L118*25%)</f>
        <v>1.1100922083892759</v>
      </c>
      <c r="T118" s="6">
        <f t="shared" si="44"/>
        <v>0.97666318901958116</v>
      </c>
      <c r="U118" s="6">
        <f t="shared" ref="U118:U181" si="51">M118-(M118*25%)</f>
        <v>0.58599791341174878</v>
      </c>
      <c r="V118" s="94">
        <f t="shared" si="30"/>
        <v>319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0.80675339156189796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1.0084417394523724</v>
      </c>
      <c r="I119" s="4">
        <f t="shared" si="33"/>
        <v>0.60506504367142344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1.5282830084673302</v>
      </c>
      <c r="M119" s="6">
        <f t="shared" si="37"/>
        <v>0.80675339156189796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1.9103537605841627</v>
      </c>
      <c r="S119" s="6">
        <f t="shared" si="50"/>
        <v>1.1462122563504977</v>
      </c>
      <c r="T119" s="6">
        <f t="shared" si="44"/>
        <v>1.0084417394523724</v>
      </c>
      <c r="U119" s="6">
        <f t="shared" si="51"/>
        <v>0.60506504367142344</v>
      </c>
      <c r="V119" s="94">
        <f t="shared" si="30"/>
        <v>319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0.82479102884724997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1.0309887860590625</v>
      </c>
      <c r="I120" s="4">
        <f t="shared" si="33"/>
        <v>0.61859327163543743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1.5624528240075297</v>
      </c>
      <c r="M120" s="6">
        <f t="shared" si="37"/>
        <v>0.82479102884724997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1.953066030009412</v>
      </c>
      <c r="S120" s="6">
        <f t="shared" si="50"/>
        <v>1.1718396180056474</v>
      </c>
      <c r="T120" s="6">
        <f t="shared" si="44"/>
        <v>1.0309887860590625</v>
      </c>
      <c r="U120" s="6">
        <f t="shared" si="51"/>
        <v>0.61859327163543743</v>
      </c>
      <c r="V120" s="94">
        <f t="shared" si="30"/>
        <v>319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0.83941811870543603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1.0492726483817951</v>
      </c>
      <c r="I121" s="4">
        <f t="shared" si="33"/>
        <v>0.62956358902907705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1.5901618279328951</v>
      </c>
      <c r="M121" s="6">
        <f t="shared" si="37"/>
        <v>0.83941811870543603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1.9877022849161188</v>
      </c>
      <c r="S121" s="6">
        <f t="shared" si="50"/>
        <v>1.1926213709496714</v>
      </c>
      <c r="T121" s="6">
        <f t="shared" si="44"/>
        <v>1.0492726483817951</v>
      </c>
      <c r="U121" s="6">
        <f t="shared" si="51"/>
        <v>0.62956358902907705</v>
      </c>
      <c r="V121" s="94">
        <f t="shared" si="30"/>
        <v>319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0.86279993063765203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1.078499913297065</v>
      </c>
      <c r="I122" s="4">
        <f t="shared" si="33"/>
        <v>0.647099947978239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1.6344554451112527</v>
      </c>
      <c r="M122" s="6">
        <f t="shared" si="37"/>
        <v>0.86279993063765203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2.0430693063890661</v>
      </c>
      <c r="S122" s="6">
        <f t="shared" si="50"/>
        <v>1.2258415838334396</v>
      </c>
      <c r="T122" s="6">
        <f t="shared" si="44"/>
        <v>1.078499913297065</v>
      </c>
      <c r="U122" s="6">
        <f t="shared" si="51"/>
        <v>0.647099947978239</v>
      </c>
      <c r="V122" s="94">
        <f t="shared" si="30"/>
        <v>319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0.881758430105963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1.1021980376324538</v>
      </c>
      <c r="I123" s="4">
        <f t="shared" si="33"/>
        <v>0.66131882257947228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1.6703697070238828</v>
      </c>
      <c r="M123" s="6">
        <f t="shared" si="37"/>
        <v>0.881758430105963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2.0879621337798535</v>
      </c>
      <c r="S123" s="6">
        <f t="shared" si="50"/>
        <v>1.252777280267912</v>
      </c>
      <c r="T123" s="6">
        <f t="shared" si="44"/>
        <v>1.1021980376324538</v>
      </c>
      <c r="U123" s="6">
        <f t="shared" si="51"/>
        <v>0.66131882257947228</v>
      </c>
      <c r="V123" s="94">
        <f t="shared" si="30"/>
        <v>319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0.89326536322685302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1.1165817040335662</v>
      </c>
      <c r="I124" s="4">
        <f t="shared" si="33"/>
        <v>0.66994902242013976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1.6921680044368996</v>
      </c>
      <c r="M124" s="6">
        <f t="shared" si="37"/>
        <v>0.89326536322685302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2.1152100055461247</v>
      </c>
      <c r="S124" s="6">
        <f t="shared" si="50"/>
        <v>1.2691260033276748</v>
      </c>
      <c r="T124" s="6">
        <f t="shared" si="44"/>
        <v>1.1165817040335662</v>
      </c>
      <c r="U124" s="6">
        <f t="shared" si="51"/>
        <v>0.66994902242013976</v>
      </c>
      <c r="V124" s="94">
        <f t="shared" si="30"/>
        <v>319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0.90591586465725404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1.1323948308215677</v>
      </c>
      <c r="I125" s="4">
        <f t="shared" si="33"/>
        <v>0.67943689849294053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1.71613263425673</v>
      </c>
      <c r="M125" s="6">
        <f t="shared" si="37"/>
        <v>0.90591586465725404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2.1451657928209125</v>
      </c>
      <c r="S125" s="6">
        <f t="shared" si="50"/>
        <v>1.2870994756925476</v>
      </c>
      <c r="T125" s="6">
        <f t="shared" si="44"/>
        <v>1.1323948308215677</v>
      </c>
      <c r="U125" s="6">
        <f t="shared" si="51"/>
        <v>0.67943689849294053</v>
      </c>
      <c r="V125" s="94">
        <f t="shared" si="30"/>
        <v>319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0.92645161251562502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1.1580645156445313</v>
      </c>
      <c r="I126" s="4">
        <f t="shared" si="33"/>
        <v>0.69483870938671877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1.7550347756624902</v>
      </c>
      <c r="M126" s="6">
        <f t="shared" si="37"/>
        <v>0.92645161251562502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2.1937934695781127</v>
      </c>
      <c r="S126" s="6">
        <f t="shared" si="50"/>
        <v>1.3162760817468677</v>
      </c>
      <c r="T126" s="6">
        <f t="shared" si="44"/>
        <v>1.1580645156445313</v>
      </c>
      <c r="U126" s="6">
        <f t="shared" si="51"/>
        <v>0.69483870938671877</v>
      </c>
      <c r="V126" s="94">
        <f t="shared" si="30"/>
        <v>319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0.94200276661190596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1.1775034582648825</v>
      </c>
      <c r="I127" s="4">
        <f t="shared" si="33"/>
        <v>0.70650207495892947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1.7844942918120172</v>
      </c>
      <c r="M127" s="6">
        <f t="shared" si="37"/>
        <v>0.94200276661190596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2.2306178647650214</v>
      </c>
      <c r="S127" s="6">
        <f t="shared" si="50"/>
        <v>1.338370718859013</v>
      </c>
      <c r="T127" s="6">
        <f t="shared" si="44"/>
        <v>1.1775034582648825</v>
      </c>
      <c r="U127" s="6">
        <f t="shared" si="51"/>
        <v>0.70650207495892947</v>
      </c>
      <c r="V127" s="94">
        <f t="shared" si="30"/>
        <v>319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0.95275770892140299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1.1909471361517538</v>
      </c>
      <c r="I128" s="4">
        <f t="shared" si="33"/>
        <v>0.71456828169105224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1.8048680463701838</v>
      </c>
      <c r="M128" s="6">
        <f t="shared" si="37"/>
        <v>0.95275770892140299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2.2560850579627298</v>
      </c>
      <c r="S128" s="6">
        <f t="shared" si="50"/>
        <v>1.3536510347776378</v>
      </c>
      <c r="T128" s="6">
        <f t="shared" si="44"/>
        <v>1.1909471361517538</v>
      </c>
      <c r="U128" s="6">
        <f t="shared" si="51"/>
        <v>0.71456828169105224</v>
      </c>
      <c r="V128" s="94">
        <f t="shared" si="30"/>
        <v>319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0.96092685478956896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1.2011585684869612</v>
      </c>
      <c r="I129" s="4">
        <f t="shared" si="33"/>
        <v>0.72069514109217669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1.8203433662815613</v>
      </c>
      <c r="M129" s="6">
        <f t="shared" si="37"/>
        <v>0.96092685478956896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2.2754292078519516</v>
      </c>
      <c r="S129" s="6">
        <f t="shared" si="50"/>
        <v>1.3652575247111711</v>
      </c>
      <c r="T129" s="6">
        <f t="shared" si="44"/>
        <v>1.2011585684869612</v>
      </c>
      <c r="U129" s="6">
        <f t="shared" si="51"/>
        <v>0.72069514109217669</v>
      </c>
      <c r="V129" s="94">
        <f t="shared" si="30"/>
        <v>319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0.97447356528809204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1.2180919566101149</v>
      </c>
      <c r="I130" s="4">
        <f t="shared" si="33"/>
        <v>0.73085517396606903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1.8460057405486676</v>
      </c>
      <c r="M130" s="6">
        <f t="shared" si="37"/>
        <v>0.97447356528809204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2.3075071756858345</v>
      </c>
      <c r="S130" s="6">
        <f t="shared" si="50"/>
        <v>1.3845043054115007</v>
      </c>
      <c r="T130" s="6">
        <f t="shared" si="44"/>
        <v>1.2180919566101149</v>
      </c>
      <c r="U130" s="6">
        <f t="shared" si="51"/>
        <v>0.73085517396606903</v>
      </c>
      <c r="V130" s="94">
        <f t="shared" si="30"/>
        <v>319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0.97960199274198301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1.2245024909274789</v>
      </c>
      <c r="I131" s="4">
        <f t="shared" si="33"/>
        <v>0.73470149455648726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1.8557208388921218</v>
      </c>
      <c r="M131" s="6">
        <f t="shared" si="37"/>
        <v>0.97960199274198301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2.3196510486151523</v>
      </c>
      <c r="S131" s="6">
        <f t="shared" si="50"/>
        <v>1.3917906291690914</v>
      </c>
      <c r="T131" s="6">
        <f t="shared" si="44"/>
        <v>1.2245024909274789</v>
      </c>
      <c r="U131" s="6">
        <f t="shared" si="51"/>
        <v>0.73470149455648726</v>
      </c>
      <c r="V131" s="94">
        <f t="shared" si="30"/>
        <v>319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0.98926003031304299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1.2365750378913036</v>
      </c>
      <c r="I132" s="4">
        <f t="shared" si="33"/>
        <v>0.74194502273478224</v>
      </c>
      <c r="J132" s="6">
        <f t="shared" si="34"/>
        <v>2.4781507588913079</v>
      </c>
      <c r="K132" s="6">
        <f t="shared" si="35"/>
        <v>1</v>
      </c>
      <c r="L132" s="6">
        <f t="shared" si="36"/>
        <v>1.8740166587416223</v>
      </c>
      <c r="M132" s="6">
        <f t="shared" si="37"/>
        <v>0.98926003031304299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2.3425208234270278</v>
      </c>
      <c r="S132" s="6">
        <f t="shared" si="50"/>
        <v>1.4055124940562167</v>
      </c>
      <c r="T132" s="6">
        <f t="shared" si="44"/>
        <v>1.2365750378913036</v>
      </c>
      <c r="U132" s="6">
        <f t="shared" si="51"/>
        <v>0.74194502273478224</v>
      </c>
      <c r="V132" s="94">
        <f t="shared" ref="V132:V195" si="56">$AI$43</f>
        <v>319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0.99525788489594202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1.2440723561199276</v>
      </c>
      <c r="I133" s="4">
        <f t="shared" si="33"/>
        <v>0.74644341367195655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1.8853787668432767</v>
      </c>
      <c r="M133" s="6">
        <f t="shared" si="37"/>
        <v>0.99525788489594202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2.3567234585540957</v>
      </c>
      <c r="S133" s="6">
        <f t="shared" si="50"/>
        <v>1.4140340751324576</v>
      </c>
      <c r="T133" s="6">
        <f t="shared" si="44"/>
        <v>1.2440723561199276</v>
      </c>
      <c r="U133" s="6">
        <f t="shared" si="51"/>
        <v>0.74644341367195655</v>
      </c>
      <c r="V133" s="94">
        <f t="shared" si="56"/>
        <v>319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0.99664640906209501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1.2458080113276186</v>
      </c>
      <c r="I134" s="4">
        <f t="shared" si="33"/>
        <v>0.74748480679657126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1.8880091343287724</v>
      </c>
      <c r="M134" s="6">
        <f t="shared" si="37"/>
        <v>0.99664640906209501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2.3600114179109655</v>
      </c>
      <c r="S134" s="6">
        <f t="shared" si="50"/>
        <v>1.4160068507465793</v>
      </c>
      <c r="T134" s="6">
        <f t="shared" si="44"/>
        <v>1.2458080113276186</v>
      </c>
      <c r="U134" s="6">
        <f t="shared" si="51"/>
        <v>0.74748480679657126</v>
      </c>
      <c r="V134" s="94">
        <f t="shared" si="56"/>
        <v>319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1</v>
      </c>
      <c r="D135" s="3" t="e">
        <f t="shared" si="52"/>
        <v>#N/A</v>
      </c>
      <c r="E135" s="57" t="e">
        <f t="shared" si="53"/>
        <v>#N/A</v>
      </c>
      <c r="F135" s="57">
        <f t="shared" si="54"/>
        <v>1</v>
      </c>
      <c r="G135" s="57">
        <f t="shared" si="55"/>
        <v>319</v>
      </c>
      <c r="H135" s="4">
        <f t="shared" si="32"/>
        <v>1.25</v>
      </c>
      <c r="I135" s="4">
        <f t="shared" si="33"/>
        <v>0.75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1.8943620497318643</v>
      </c>
      <c r="M135" s="6">
        <f t="shared" si="37"/>
        <v>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>
        <f t="shared" si="41"/>
        <v>1</v>
      </c>
      <c r="R135" s="6">
        <f t="shared" si="49"/>
        <v>2.3679525621648305</v>
      </c>
      <c r="S135" s="6">
        <f t="shared" si="50"/>
        <v>1.4207715372988983</v>
      </c>
      <c r="T135" s="6">
        <f t="shared" si="44"/>
        <v>1.25</v>
      </c>
      <c r="U135" s="6">
        <f t="shared" si="51"/>
        <v>0.75</v>
      </c>
      <c r="V135" s="94">
        <f t="shared" si="56"/>
        <v>319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0.99838663523596405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1.2479832940449551</v>
      </c>
      <c r="I136" s="4">
        <f t="shared" si="33"/>
        <v>0.74878997642697298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1.8913057527504999</v>
      </c>
      <c r="M136" s="6">
        <f t="shared" si="37"/>
        <v>0.99838663523596405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2.364132190938125</v>
      </c>
      <c r="S136" s="6">
        <f t="shared" si="50"/>
        <v>1.4184793145628749</v>
      </c>
      <c r="T136" s="6">
        <f t="shared" si="44"/>
        <v>1.2479832940449551</v>
      </c>
      <c r="U136" s="6">
        <f t="shared" si="51"/>
        <v>0.74878997642697298</v>
      </c>
      <c r="V136" s="94">
        <f t="shared" si="56"/>
        <v>319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0.99637467159117898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1.2454683394889736</v>
      </c>
      <c r="I137" s="4">
        <f t="shared" si="33"/>
        <v>0.74728100369338424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1.8874943651763789</v>
      </c>
      <c r="M137" s="6">
        <f t="shared" si="37"/>
        <v>0.99637467159117898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2.3593679564704737</v>
      </c>
      <c r="S137" s="6">
        <f t="shared" si="50"/>
        <v>1.4156207738822841</v>
      </c>
      <c r="T137" s="6">
        <f t="shared" si="44"/>
        <v>1.2454683394889736</v>
      </c>
      <c r="U137" s="6">
        <f t="shared" si="51"/>
        <v>0.74728100369338424</v>
      </c>
      <c r="V137" s="94">
        <f t="shared" si="56"/>
        <v>319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0.99361960924469805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1.2420245115558726</v>
      </c>
      <c r="I138" s="4">
        <f t="shared" si="33"/>
        <v>0.74521470693352354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1.8822752796225604</v>
      </c>
      <c r="M138" s="6">
        <f t="shared" si="37"/>
        <v>0.99361960924469805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2.3528440995282005</v>
      </c>
      <c r="S138" s="6">
        <f t="shared" si="50"/>
        <v>1.4117064597169202</v>
      </c>
      <c r="T138" s="6">
        <f t="shared" si="44"/>
        <v>1.2420245115558726</v>
      </c>
      <c r="U138" s="6">
        <f t="shared" si="51"/>
        <v>0.74521470693352354</v>
      </c>
      <c r="V138" s="94">
        <f t="shared" si="56"/>
        <v>319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0.98941406215568695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1.2367675776946088</v>
      </c>
      <c r="I139" s="4">
        <f t="shared" si="33"/>
        <v>0.74206054661676524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1.8743084508187773</v>
      </c>
      <c r="M139" s="6">
        <f t="shared" si="37"/>
        <v>0.98941406215568695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2.3428855635234718</v>
      </c>
      <c r="S139" s="6">
        <f t="shared" si="50"/>
        <v>1.405731338114083</v>
      </c>
      <c r="T139" s="6">
        <f t="shared" si="44"/>
        <v>1.2367675776946088</v>
      </c>
      <c r="U139" s="6">
        <f t="shared" si="51"/>
        <v>0.74206054661676524</v>
      </c>
      <c r="V139" s="94">
        <f t="shared" si="56"/>
        <v>319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0.99338823380798702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1.2417352922599838</v>
      </c>
      <c r="I140" s="4">
        <f t="shared" si="33"/>
        <v>0.74504117535599024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1.8818369707760148</v>
      </c>
      <c r="M140" s="6">
        <f t="shared" si="37"/>
        <v>0.99338823380798702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2.3522962134700185</v>
      </c>
      <c r="S140" s="6">
        <f t="shared" si="50"/>
        <v>1.411377728082011</v>
      </c>
      <c r="T140" s="6">
        <f t="shared" si="44"/>
        <v>1.2417352922599838</v>
      </c>
      <c r="U140" s="6">
        <f t="shared" si="51"/>
        <v>0.74504117535599024</v>
      </c>
      <c r="V140" s="94">
        <f t="shared" si="56"/>
        <v>319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0.985684121522719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1.2321051519033988</v>
      </c>
      <c r="I141" s="4">
        <f t="shared" si="33"/>
        <v>0.73926309114203925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1.86724259283593</v>
      </c>
      <c r="M141" s="6">
        <f t="shared" si="37"/>
        <v>0.985684121522719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2.3340532410449124</v>
      </c>
      <c r="S141" s="6">
        <f t="shared" si="50"/>
        <v>1.4004319446269475</v>
      </c>
      <c r="T141" s="6">
        <f t="shared" si="44"/>
        <v>1.2321051519033988</v>
      </c>
      <c r="U141" s="6">
        <f t="shared" si="51"/>
        <v>0.73926309114203925</v>
      </c>
      <c r="V141" s="94">
        <f t="shared" si="56"/>
        <v>319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0.97750110680361502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1.2218763835045188</v>
      </c>
      <c r="I142" s="4">
        <f t="shared" si="33"/>
        <v>0.73312583010271126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1.8517410002996622</v>
      </c>
      <c r="M142" s="6">
        <f t="shared" si="37"/>
        <v>0.97750110680361502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2.3146762503745775</v>
      </c>
      <c r="S142" s="6">
        <f t="shared" si="50"/>
        <v>1.3888057502247466</v>
      </c>
      <c r="T142" s="6">
        <f t="shared" si="44"/>
        <v>1.2218763835045188</v>
      </c>
      <c r="U142" s="6">
        <f t="shared" si="51"/>
        <v>0.73312583010271126</v>
      </c>
      <c r="V142" s="94">
        <f t="shared" si="56"/>
        <v>319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0.96977525176981905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1.2122190647122739</v>
      </c>
      <c r="I143" s="4">
        <f t="shared" si="33"/>
        <v>0.72733143882736428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1.8371054337219093</v>
      </c>
      <c r="M143" s="6">
        <f t="shared" si="37"/>
        <v>0.96977525176981905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2.2963817921523866</v>
      </c>
      <c r="S143" s="6">
        <f t="shared" si="50"/>
        <v>1.3778290752914319</v>
      </c>
      <c r="T143" s="6">
        <f t="shared" si="44"/>
        <v>1.2122190647122739</v>
      </c>
      <c r="U143" s="6">
        <f t="shared" si="51"/>
        <v>0.72733143882736428</v>
      </c>
      <c r="V143" s="94">
        <f t="shared" si="56"/>
        <v>319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0.96118741923712803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1.20148427404641</v>
      </c>
      <c r="I144" s="4">
        <f t="shared" si="33"/>
        <v>0.72089056442784605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1.8208369696825266</v>
      </c>
      <c r="M144" s="6">
        <f t="shared" si="37"/>
        <v>0.96118741923712803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2.2760462121031582</v>
      </c>
      <c r="S144" s="6">
        <f t="shared" si="50"/>
        <v>1.3656277272618951</v>
      </c>
      <c r="T144" s="6">
        <f t="shared" si="44"/>
        <v>1.20148427404641</v>
      </c>
      <c r="U144" s="6">
        <f t="shared" si="51"/>
        <v>0.72089056442784605</v>
      </c>
      <c r="V144" s="94">
        <f t="shared" si="56"/>
        <v>319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0.95815294526739003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1.1976911815842375</v>
      </c>
      <c r="I145" s="4">
        <f t="shared" si="33"/>
        <v>0.71861470895054258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1.8150885773533558</v>
      </c>
      <c r="M145" s="6">
        <f t="shared" si="37"/>
        <v>0.95815294526739003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2.2688607216916949</v>
      </c>
      <c r="S145" s="6">
        <f t="shared" si="50"/>
        <v>1.3613164330150169</v>
      </c>
      <c r="T145" s="6">
        <f t="shared" si="44"/>
        <v>1.1976911815842375</v>
      </c>
      <c r="U145" s="6">
        <f t="shared" si="51"/>
        <v>0.71861470895054258</v>
      </c>
      <c r="V145" s="94">
        <f t="shared" si="56"/>
        <v>319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0.95214688939126202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1.1901836117390776</v>
      </c>
      <c r="I146" s="4">
        <f t="shared" si="33"/>
        <v>0.71411016704344654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1.8037109330330499</v>
      </c>
      <c r="M146" s="6">
        <f t="shared" si="37"/>
        <v>0.95214688939126202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2.2546386662913123</v>
      </c>
      <c r="S146" s="6">
        <f t="shared" si="50"/>
        <v>1.3527831997747874</v>
      </c>
      <c r="T146" s="6">
        <f t="shared" si="44"/>
        <v>1.1901836117390776</v>
      </c>
      <c r="U146" s="6">
        <f t="shared" si="51"/>
        <v>0.71411016704344654</v>
      </c>
      <c r="V146" s="94">
        <f t="shared" si="56"/>
        <v>319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0.94325680608282103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1.1790710076035262</v>
      </c>
      <c r="I147" s="4">
        <f t="shared" si="33"/>
        <v>0.70744260456211583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1.7868698965945844</v>
      </c>
      <c r="M147" s="6">
        <f t="shared" si="37"/>
        <v>0.94325680608282103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2.2335873707432303</v>
      </c>
      <c r="S147" s="6">
        <f t="shared" si="50"/>
        <v>1.3401524224459382</v>
      </c>
      <c r="T147" s="6">
        <f t="shared" si="44"/>
        <v>1.1790710076035262</v>
      </c>
      <c r="U147" s="6">
        <f t="shared" si="51"/>
        <v>0.70744260456211583</v>
      </c>
      <c r="V147" s="94">
        <f t="shared" si="56"/>
        <v>319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0.93607529051890104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1.1700941131486262</v>
      </c>
      <c r="I148" s="4">
        <f t="shared" si="33"/>
        <v>0.70205646788917575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1.7732655060507356</v>
      </c>
      <c r="M148" s="6">
        <f t="shared" si="37"/>
        <v>0.93607529051890104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2.2165818825634194</v>
      </c>
      <c r="S148" s="6">
        <f t="shared" si="50"/>
        <v>1.3299491295380517</v>
      </c>
      <c r="T148" s="6">
        <f t="shared" si="44"/>
        <v>1.1700941131486262</v>
      </c>
      <c r="U148" s="6">
        <f t="shared" si="51"/>
        <v>0.70205646788917575</v>
      </c>
      <c r="V148" s="94">
        <f t="shared" si="56"/>
        <v>319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0.92710212729969599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1.1588776591246199</v>
      </c>
      <c r="I149" s="4">
        <f t="shared" si="33"/>
        <v>0.69532659547477205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1.7562670861822238</v>
      </c>
      <c r="M149" s="6">
        <f t="shared" si="37"/>
        <v>0.92710212729969599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2.1953338577277797</v>
      </c>
      <c r="S149" s="6">
        <f t="shared" si="50"/>
        <v>1.317200314636668</v>
      </c>
      <c r="T149" s="6">
        <f t="shared" si="44"/>
        <v>1.1588776591246199</v>
      </c>
      <c r="U149" s="6">
        <f t="shared" si="51"/>
        <v>0.69532659547477205</v>
      </c>
      <c r="V149" s="94">
        <f t="shared" si="56"/>
        <v>319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0.91768105216667095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1.1471013152083387</v>
      </c>
      <c r="I150" s="4">
        <f t="shared" si="33"/>
        <v>0.68826078912500321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1.7384201589825488</v>
      </c>
      <c r="M150" s="6">
        <f t="shared" si="37"/>
        <v>0.91768105216667095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2.1730251987281859</v>
      </c>
      <c r="S150" s="6">
        <f t="shared" si="50"/>
        <v>1.3038151192369116</v>
      </c>
      <c r="T150" s="6">
        <f t="shared" si="44"/>
        <v>1.1471013152083387</v>
      </c>
      <c r="U150" s="6">
        <f t="shared" si="51"/>
        <v>0.68826078912500321</v>
      </c>
      <c r="V150" s="94">
        <f t="shared" si="56"/>
        <v>319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0.90792612009605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1.1349076501200626</v>
      </c>
      <c r="I151" s="4">
        <f t="shared" si="33"/>
        <v>0.68094459007203745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1.719940785870252</v>
      </c>
      <c r="M151" s="6">
        <f t="shared" si="37"/>
        <v>0.90792612009605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2.1499259823378152</v>
      </c>
      <c r="S151" s="6">
        <f t="shared" si="50"/>
        <v>1.2899555894026891</v>
      </c>
      <c r="T151" s="6">
        <f t="shared" si="44"/>
        <v>1.1349076501200626</v>
      </c>
      <c r="U151" s="6">
        <f t="shared" si="51"/>
        <v>0.68094459007203745</v>
      </c>
      <c r="V151" s="94">
        <f t="shared" si="56"/>
        <v>319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0.89744427480951905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1.1218053435118989</v>
      </c>
      <c r="I152" s="4">
        <f t="shared" si="33"/>
        <v>0.67308320610713923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1.7000843759482871</v>
      </c>
      <c r="M152" s="6">
        <f t="shared" si="37"/>
        <v>0.89744427480951905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2.1251054699353586</v>
      </c>
      <c r="S152" s="6">
        <f t="shared" si="50"/>
        <v>1.2750632819612153</v>
      </c>
      <c r="T152" s="6">
        <f t="shared" si="44"/>
        <v>1.1218053435118989</v>
      </c>
      <c r="U152" s="6">
        <f t="shared" si="51"/>
        <v>0.67308320610713923</v>
      </c>
      <c r="V152" s="94">
        <f t="shared" si="56"/>
        <v>319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0.88325282576866204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1.1040660322108276</v>
      </c>
      <c r="I153" s="4">
        <f t="shared" si="33"/>
        <v>0.66243961932649653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1.6732006334545839</v>
      </c>
      <c r="M153" s="6">
        <f t="shared" si="37"/>
        <v>0.88325282576866204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2.09150079181823</v>
      </c>
      <c r="S153" s="6">
        <f t="shared" si="50"/>
        <v>1.2549004750909378</v>
      </c>
      <c r="T153" s="6">
        <f t="shared" si="44"/>
        <v>1.1040660322108276</v>
      </c>
      <c r="U153" s="6">
        <f t="shared" si="51"/>
        <v>0.66243961932649653</v>
      </c>
      <c r="V153" s="94">
        <f t="shared" si="56"/>
        <v>319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0.88068123092867001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1.1008515386608375</v>
      </c>
      <c r="I154" s="4">
        <f t="shared" si="33"/>
        <v>0.66051092319650251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1.6683291017824167</v>
      </c>
      <c r="M154" s="6">
        <f t="shared" si="37"/>
        <v>0.88068123092867001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2.0854113772280209</v>
      </c>
      <c r="S154" s="6">
        <f t="shared" si="50"/>
        <v>1.2512468263368124</v>
      </c>
      <c r="T154" s="6">
        <f t="shared" si="44"/>
        <v>1.1008515386608375</v>
      </c>
      <c r="U154" s="6">
        <f t="shared" si="51"/>
        <v>0.66051092319650251</v>
      </c>
      <c r="V154" s="94">
        <f t="shared" si="56"/>
        <v>319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0.86866703556267599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1.0858337944533449</v>
      </c>
      <c r="I155" s="4">
        <f t="shared" si="33"/>
        <v>0.65150027667200705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1.6455698660230131</v>
      </c>
      <c r="M155" s="6">
        <f t="shared" si="37"/>
        <v>0.86866703556267599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2.0569623325287663</v>
      </c>
      <c r="S155" s="6">
        <f t="shared" si="50"/>
        <v>1.2341773995172598</v>
      </c>
      <c r="T155" s="6">
        <f t="shared" si="44"/>
        <v>1.0858337944533449</v>
      </c>
      <c r="U155" s="6">
        <f t="shared" si="51"/>
        <v>0.65150027667200705</v>
      </c>
      <c r="V155" s="94">
        <f t="shared" si="56"/>
        <v>319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0.85340467422861499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1.0667558427857688</v>
      </c>
      <c r="I156" s="4">
        <f t="shared" si="33"/>
        <v>0.64005350567146124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1.616657427922473</v>
      </c>
      <c r="M156" s="6">
        <f t="shared" si="37"/>
        <v>0.85340467422861499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2.0208217849030912</v>
      </c>
      <c r="S156" s="6">
        <f t="shared" si="50"/>
        <v>1.2124930709418549</v>
      </c>
      <c r="T156" s="6">
        <f t="shared" si="44"/>
        <v>1.0667558427857688</v>
      </c>
      <c r="U156" s="6">
        <f t="shared" si="51"/>
        <v>0.64005350567146124</v>
      </c>
      <c r="V156" s="94">
        <f t="shared" si="56"/>
        <v>319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0.84071392552944402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1.0508924069118051</v>
      </c>
      <c r="I157" s="4">
        <f t="shared" si="33"/>
        <v>0.63053544414708296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1.5926165552040794</v>
      </c>
      <c r="M157" s="6">
        <f t="shared" si="37"/>
        <v>0.84071392552944402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1.9907706940050993</v>
      </c>
      <c r="S157" s="6">
        <f t="shared" si="50"/>
        <v>1.1944624164030595</v>
      </c>
      <c r="T157" s="6">
        <f t="shared" si="44"/>
        <v>1.0508924069118051</v>
      </c>
      <c r="U157" s="6">
        <f t="shared" si="51"/>
        <v>0.63053544414708296</v>
      </c>
      <c r="V157" s="94">
        <f t="shared" si="56"/>
        <v>319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0.83152831856192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1.0394103982024001</v>
      </c>
      <c r="I158" s="4">
        <f t="shared" si="33"/>
        <v>0.62364623892144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1.5752156899610494</v>
      </c>
      <c r="M158" s="6">
        <f t="shared" si="37"/>
        <v>0.83152831856192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1.9690196124513117</v>
      </c>
      <c r="S158" s="6">
        <f t="shared" si="50"/>
        <v>1.1814117674707871</v>
      </c>
      <c r="T158" s="6">
        <f t="shared" si="44"/>
        <v>1.0394103982024001</v>
      </c>
      <c r="U158" s="6">
        <f t="shared" si="51"/>
        <v>0.62364623892144</v>
      </c>
      <c r="V158" s="94">
        <f t="shared" si="56"/>
        <v>319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0.81412195970251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1.0176524496281374</v>
      </c>
      <c r="I159" s="4">
        <f t="shared" si="33"/>
        <v>0.6105914697768825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1.542241744313769</v>
      </c>
      <c r="M159" s="6">
        <f t="shared" si="37"/>
        <v>0.81412195970251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1.9278021803922112</v>
      </c>
      <c r="S159" s="6">
        <f t="shared" si="50"/>
        <v>1.1566813082353269</v>
      </c>
      <c r="T159" s="6">
        <f t="shared" si="44"/>
        <v>1.0176524496281374</v>
      </c>
      <c r="U159" s="6">
        <f t="shared" si="51"/>
        <v>0.6105914697768825</v>
      </c>
      <c r="V159" s="94">
        <f t="shared" si="56"/>
        <v>319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0.79883173730198698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0.99853967162748369</v>
      </c>
      <c r="I160" s="4">
        <f t="shared" si="33"/>
        <v>0.59912380297649026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1.5132765272662583</v>
      </c>
      <c r="M160" s="6">
        <f t="shared" si="37"/>
        <v>0.79883173730198698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1.8915956590828229</v>
      </c>
      <c r="S160" s="6">
        <f t="shared" si="50"/>
        <v>1.1349573954496937</v>
      </c>
      <c r="T160" s="6">
        <f t="shared" si="44"/>
        <v>0.99853967162748369</v>
      </c>
      <c r="U160" s="6">
        <f t="shared" si="51"/>
        <v>0.59912380297649026</v>
      </c>
      <c r="V160" s="94">
        <f t="shared" si="56"/>
        <v>319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0.784436649298768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0.98054581162346</v>
      </c>
      <c r="I161" s="4">
        <f t="shared" si="33"/>
        <v>0.588327486974076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1.4860070188504098</v>
      </c>
      <c r="M161" s="6">
        <f t="shared" si="37"/>
        <v>0.784436649298768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1.8575087735630122</v>
      </c>
      <c r="S161" s="6">
        <f t="shared" si="50"/>
        <v>1.1145052641378073</v>
      </c>
      <c r="T161" s="6">
        <f t="shared" si="44"/>
        <v>0.98054581162346</v>
      </c>
      <c r="U161" s="6">
        <f t="shared" si="51"/>
        <v>0.588327486974076</v>
      </c>
      <c r="V161" s="94">
        <f t="shared" si="56"/>
        <v>319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0.76491806197956902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0.95614757747446122</v>
      </c>
      <c r="I162" s="4">
        <f t="shared" si="33"/>
        <v>0.57368854648467682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1.4490317477685415</v>
      </c>
      <c r="M162" s="6">
        <f t="shared" si="37"/>
        <v>0.76491806197956902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1.811289684710677</v>
      </c>
      <c r="S162" s="6">
        <f t="shared" si="50"/>
        <v>1.086773810826406</v>
      </c>
      <c r="T162" s="6">
        <f t="shared" si="44"/>
        <v>0.95614757747446122</v>
      </c>
      <c r="U162" s="6">
        <f t="shared" si="51"/>
        <v>0.57368854648467682</v>
      </c>
      <c r="V162" s="94">
        <f t="shared" si="56"/>
        <v>319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0.74265419870104099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0.92831774837630121</v>
      </c>
      <c r="I163" s="4">
        <f t="shared" si="33"/>
        <v>0.55699064902578077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1.4068559300932792</v>
      </c>
      <c r="M163" s="6">
        <f t="shared" si="37"/>
        <v>0.74265419870104099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1.758569912616599</v>
      </c>
      <c r="S163" s="6">
        <f t="shared" si="50"/>
        <v>1.0551419475699595</v>
      </c>
      <c r="T163" s="6">
        <f t="shared" si="44"/>
        <v>0.92831774837630121</v>
      </c>
      <c r="U163" s="6">
        <f t="shared" si="51"/>
        <v>0.55699064902578077</v>
      </c>
      <c r="V163" s="94">
        <f t="shared" si="56"/>
        <v>319</v>
      </c>
      <c r="W163" s="6" t="str">
        <f t="shared" si="57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0.72581678175702602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0.90727097719628258</v>
      </c>
      <c r="I164" s="4">
        <f t="shared" si="33"/>
        <v>0.54436258631776946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1.374959766419025</v>
      </c>
      <c r="M164" s="6">
        <f t="shared" si="37"/>
        <v>0.72581678175702602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1.7186997080237811</v>
      </c>
      <c r="S164" s="6">
        <f t="shared" si="50"/>
        <v>1.0312198248142688</v>
      </c>
      <c r="T164" s="6">
        <f t="shared" si="44"/>
        <v>0.90727097719628258</v>
      </c>
      <c r="U164" s="6">
        <f t="shared" si="51"/>
        <v>0.54436258631776946</v>
      </c>
      <c r="V164" s="94">
        <f t="shared" si="56"/>
        <v>319</v>
      </c>
      <c r="W164" s="6" t="str">
        <f t="shared" si="57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0.70339116497551402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0.87923895621939252</v>
      </c>
      <c r="I165" s="4">
        <f t="shared" si="33"/>
        <v>0.52754337373163551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1.3324775290462987</v>
      </c>
      <c r="M165" s="6">
        <f t="shared" si="37"/>
        <v>0.70339116497551402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1.6655969113078735</v>
      </c>
      <c r="S165" s="6">
        <f t="shared" si="50"/>
        <v>0.99935814678472401</v>
      </c>
      <c r="T165" s="6">
        <f t="shared" si="44"/>
        <v>0.87923895621939252</v>
      </c>
      <c r="U165" s="6">
        <f t="shared" si="51"/>
        <v>0.52754337373163551</v>
      </c>
      <c r="V165" s="94">
        <f t="shared" si="56"/>
        <v>319</v>
      </c>
      <c r="W165" s="6" t="str">
        <f t="shared" si="57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0.68003444404882396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0.85004305506102995</v>
      </c>
      <c r="I166" s="4">
        <f t="shared" ref="I166:I196" si="59">C166-(C166*25%)</f>
        <v>0.51002583303661797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1.2882314433165989</v>
      </c>
      <c r="M166" s="6">
        <f t="shared" ref="M166:M196" si="63">C166*(1/$AI$41)</f>
        <v>0.68003444404882396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1.6102893041457487</v>
      </c>
      <c r="S166" s="6">
        <f t="shared" si="50"/>
        <v>0.96617358248744911</v>
      </c>
      <c r="T166" s="6">
        <f t="shared" ref="T166:T196" si="68">M166+(M166*25%)</f>
        <v>0.85004305506102995</v>
      </c>
      <c r="U166" s="6">
        <f t="shared" si="51"/>
        <v>0.51002583303661797</v>
      </c>
      <c r="V166" s="94">
        <f t="shared" si="56"/>
        <v>319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0.65626744391852698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0.82033430489815873</v>
      </c>
      <c r="I167" s="4">
        <f t="shared" si="59"/>
        <v>0.49220058293889524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1.243208140233792</v>
      </c>
      <c r="M167" s="6">
        <f t="shared" si="63"/>
        <v>0.65626744391852698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1.5540101752922399</v>
      </c>
      <c r="S167" s="6">
        <f t="shared" si="50"/>
        <v>0.93240610517534406</v>
      </c>
      <c r="T167" s="6">
        <f t="shared" si="68"/>
        <v>0.82033430489815873</v>
      </c>
      <c r="U167" s="6">
        <f t="shared" si="51"/>
        <v>0.49220058293889524</v>
      </c>
      <c r="V167" s="94">
        <f t="shared" si="56"/>
        <v>319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0.63387336906561897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0.79234171133202369</v>
      </c>
      <c r="I168" s="4">
        <f t="shared" si="59"/>
        <v>0.47540502679921426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1.2007856546935884</v>
      </c>
      <c r="M168" s="6">
        <f t="shared" si="63"/>
        <v>0.63387336906561897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1.5009820683669854</v>
      </c>
      <c r="S168" s="6">
        <f t="shared" si="50"/>
        <v>0.90058924102019133</v>
      </c>
      <c r="T168" s="6">
        <f t="shared" si="68"/>
        <v>0.79234171133202369</v>
      </c>
      <c r="U168" s="6">
        <f t="shared" si="51"/>
        <v>0.47540502679921426</v>
      </c>
      <c r="V168" s="94">
        <f t="shared" si="56"/>
        <v>319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0.60651961840857804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0.75814952301072258</v>
      </c>
      <c r="I169" s="4">
        <f t="shared" si="59"/>
        <v>0.4548897138064335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1.148967747531062</v>
      </c>
      <c r="M169" s="6">
        <f t="shared" si="63"/>
        <v>0.60651961840857804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1.4362096844138275</v>
      </c>
      <c r="S169" s="6">
        <f t="shared" si="50"/>
        <v>0.86172581064829656</v>
      </c>
      <c r="T169" s="6">
        <f t="shared" si="68"/>
        <v>0.75814952301072258</v>
      </c>
      <c r="U169" s="6">
        <f t="shared" si="51"/>
        <v>0.4548897138064335</v>
      </c>
      <c r="V169" s="94">
        <f t="shared" si="56"/>
        <v>319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0.57930159834718098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0.72412699793397617</v>
      </c>
      <c r="I170" s="4">
        <f t="shared" si="59"/>
        <v>0.43447619876038573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1.0974069632579109</v>
      </c>
      <c r="M170" s="6">
        <f t="shared" si="63"/>
        <v>0.57930159834718098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1.3717587040723886</v>
      </c>
      <c r="S170" s="6">
        <f t="shared" si="50"/>
        <v>0.8230552224434331</v>
      </c>
      <c r="T170" s="6">
        <f t="shared" si="68"/>
        <v>0.72412699793397617</v>
      </c>
      <c r="U170" s="6">
        <f t="shared" si="51"/>
        <v>0.43447619876038573</v>
      </c>
      <c r="V170" s="94">
        <f t="shared" si="56"/>
        <v>319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0.55404785787922495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0.69255982234903124</v>
      </c>
      <c r="I171" s="4">
        <f t="shared" si="59"/>
        <v>0.41553589340941871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1.0495672357016372</v>
      </c>
      <c r="M171" s="6">
        <f t="shared" si="63"/>
        <v>0.55404785787922495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1.3119590446270466</v>
      </c>
      <c r="S171" s="6">
        <f t="shared" si="50"/>
        <v>0.78717542677622787</v>
      </c>
      <c r="T171" s="6">
        <f t="shared" si="68"/>
        <v>0.69255982234903124</v>
      </c>
      <c r="U171" s="6">
        <f t="shared" si="51"/>
        <v>0.41553589340941871</v>
      </c>
      <c r="V171" s="94">
        <f t="shared" si="56"/>
        <v>319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0.53304603566707498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0.66630754458384378</v>
      </c>
      <c r="I172" s="4">
        <f t="shared" si="59"/>
        <v>0.39978452675030623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1.0097821807277245</v>
      </c>
      <c r="M172" s="6">
        <f t="shared" si="63"/>
        <v>0.53304603566707498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1.2622277259096557</v>
      </c>
      <c r="S172" s="6">
        <f t="shared" si="50"/>
        <v>0.75733663554579334</v>
      </c>
      <c r="T172" s="6">
        <f t="shared" si="68"/>
        <v>0.66630754458384378</v>
      </c>
      <c r="U172" s="6">
        <f t="shared" si="51"/>
        <v>0.39978452675030623</v>
      </c>
      <c r="V172" s="94">
        <f t="shared" si="56"/>
        <v>319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0.50326686118095698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0.62908357647619617</v>
      </c>
      <c r="I173" s="4">
        <f t="shared" si="59"/>
        <v>0.37745014588571774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0.95336964270887925</v>
      </c>
      <c r="M173" s="6">
        <f t="shared" si="63"/>
        <v>0.50326686118095698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1.191712053386099</v>
      </c>
      <c r="S173" s="6">
        <f t="shared" si="50"/>
        <v>0.71502723203165941</v>
      </c>
      <c r="T173" s="6">
        <f t="shared" si="68"/>
        <v>0.62908357647619617</v>
      </c>
      <c r="U173" s="6">
        <f t="shared" si="51"/>
        <v>0.37745014588571774</v>
      </c>
      <c r="V173" s="94">
        <f t="shared" si="56"/>
        <v>319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0.47777221423327498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0.59721526779159373</v>
      </c>
      <c r="I174" s="4">
        <f t="shared" si="59"/>
        <v>0.35832916067495624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0.90507355105987819</v>
      </c>
      <c r="M174" s="6">
        <f t="shared" si="63"/>
        <v>0.47777221423327498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1.1313419388248478</v>
      </c>
      <c r="S174" s="6">
        <f t="shared" si="50"/>
        <v>0.67880516329490859</v>
      </c>
      <c r="T174" s="6">
        <f t="shared" si="68"/>
        <v>0.59721526779159373</v>
      </c>
      <c r="U174" s="6">
        <f t="shared" si="51"/>
        <v>0.35832916067495624</v>
      </c>
      <c r="V174" s="94">
        <f t="shared" si="56"/>
        <v>319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0.45302697467944703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0.5662837183493088</v>
      </c>
      <c r="I175" s="4">
        <f t="shared" si="59"/>
        <v>0.33977023100958526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0.85819710833758267</v>
      </c>
      <c r="M175" s="6">
        <f t="shared" si="63"/>
        <v>0.45302697467944703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1.0727463854219783</v>
      </c>
      <c r="S175" s="6">
        <f t="shared" si="50"/>
        <v>0.64364783125318703</v>
      </c>
      <c r="T175" s="6">
        <f t="shared" si="68"/>
        <v>0.5662837183493088</v>
      </c>
      <c r="U175" s="6">
        <f t="shared" si="51"/>
        <v>0.33977023100958526</v>
      </c>
      <c r="V175" s="94">
        <f t="shared" si="56"/>
        <v>319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0.42933441491473401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0.53666801864341751</v>
      </c>
      <c r="I176" s="4">
        <f t="shared" si="59"/>
        <v>0.32200081118605051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0.8133148222583062</v>
      </c>
      <c r="M176" s="6">
        <f t="shared" si="63"/>
        <v>0.42933441491473401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1.0166435278228827</v>
      </c>
      <c r="S176" s="6">
        <f t="shared" si="50"/>
        <v>0.60998611669372971</v>
      </c>
      <c r="T176" s="6">
        <f t="shared" si="68"/>
        <v>0.53666801864341751</v>
      </c>
      <c r="U176" s="6">
        <f t="shared" si="51"/>
        <v>0.32200081118605051</v>
      </c>
      <c r="V176" s="94">
        <f t="shared" si="56"/>
        <v>319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0.40324247758760301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0.50405309698450373</v>
      </c>
      <c r="I177" s="4">
        <f t="shared" si="59"/>
        <v>0.30243185819070229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0.76388724638180694</v>
      </c>
      <c r="M177" s="6">
        <f t="shared" si="63"/>
        <v>0.40324247758760301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0.95485905797725867</v>
      </c>
      <c r="S177" s="6">
        <f t="shared" si="50"/>
        <v>0.5729154347863552</v>
      </c>
      <c r="T177" s="6">
        <f t="shared" si="68"/>
        <v>0.50405309698450373</v>
      </c>
      <c r="U177" s="6">
        <f t="shared" si="51"/>
        <v>0.30243185819070229</v>
      </c>
      <c r="V177" s="94">
        <f t="shared" si="56"/>
        <v>319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0.37665054140148102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0.4708131767518513</v>
      </c>
      <c r="I178" s="4">
        <f t="shared" si="59"/>
        <v>0.28248790605111074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0.71351249164192598</v>
      </c>
      <c r="M178" s="6">
        <f t="shared" si="63"/>
        <v>0.37665054140148102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0.89189061455240748</v>
      </c>
      <c r="S178" s="6">
        <f t="shared" si="50"/>
        <v>0.53513436873144449</v>
      </c>
      <c r="T178" s="6">
        <f t="shared" si="68"/>
        <v>0.4708131767518513</v>
      </c>
      <c r="U178" s="6">
        <f t="shared" si="51"/>
        <v>0.28248790605111074</v>
      </c>
      <c r="V178" s="94">
        <f t="shared" si="56"/>
        <v>319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0.356956074557437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0.44619509319679623</v>
      </c>
      <c r="I179" s="4">
        <f t="shared" si="59"/>
        <v>0.26771705591807776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0.67620404106286647</v>
      </c>
      <c r="M179" s="6">
        <f t="shared" si="63"/>
        <v>0.356956074557437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0.84525505132858303</v>
      </c>
      <c r="S179" s="6">
        <f t="shared" si="50"/>
        <v>0.50715303079714991</v>
      </c>
      <c r="T179" s="6">
        <f t="shared" si="68"/>
        <v>0.44619509319679623</v>
      </c>
      <c r="U179" s="6">
        <f t="shared" si="51"/>
        <v>0.26771705591807776</v>
      </c>
      <c r="V179" s="94">
        <f t="shared" si="56"/>
        <v>319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0.337588137606321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0.42198517200790125</v>
      </c>
      <c r="I180" s="4">
        <f t="shared" si="59"/>
        <v>0.25319110320474075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0.63951415632107289</v>
      </c>
      <c r="M180" s="6">
        <f t="shared" si="63"/>
        <v>0.337588137606321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0.79939269540134106</v>
      </c>
      <c r="S180" s="6">
        <f t="shared" si="50"/>
        <v>0.47963561724080467</v>
      </c>
      <c r="T180" s="6">
        <f t="shared" si="68"/>
        <v>0.42198517200790125</v>
      </c>
      <c r="U180" s="6">
        <f t="shared" si="51"/>
        <v>0.25319110320474075</v>
      </c>
      <c r="V180" s="94">
        <f t="shared" si="56"/>
        <v>319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0.31718134438477302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0.39647668048096629</v>
      </c>
      <c r="I181" s="4">
        <f t="shared" si="59"/>
        <v>0.23788600828857975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0.60085630168544701</v>
      </c>
      <c r="M181" s="6">
        <f t="shared" si="63"/>
        <v>0.31718134438477302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0.7510703771068088</v>
      </c>
      <c r="S181" s="6">
        <f t="shared" si="50"/>
        <v>0.45064222626408523</v>
      </c>
      <c r="T181" s="6">
        <f t="shared" si="68"/>
        <v>0.39647668048096629</v>
      </c>
      <c r="U181" s="6">
        <f t="shared" si="51"/>
        <v>0.23788600828857975</v>
      </c>
      <c r="V181" s="94">
        <f t="shared" si="56"/>
        <v>319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0.29922176039714299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0.37402720049642874</v>
      </c>
      <c r="I182" s="4">
        <f t="shared" si="59"/>
        <v>0.22441632029785724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0.56683434735030858</v>
      </c>
      <c r="M182" s="6">
        <f t="shared" si="63"/>
        <v>0.29922176039714299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0.70854293418788572</v>
      </c>
      <c r="S182" s="6">
        <f t="shared" ref="S182:S196" si="73">L182-(L182*25%)</f>
        <v>0.42512576051273143</v>
      </c>
      <c r="T182" s="6">
        <f t="shared" si="68"/>
        <v>0.37402720049642874</v>
      </c>
      <c r="U182" s="6">
        <f t="shared" ref="U182:U196" si="74">M182-(M182*25%)</f>
        <v>0.22441632029785724</v>
      </c>
      <c r="V182" s="94">
        <f t="shared" si="56"/>
        <v>319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0.27669310502203998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0.34586638127754998</v>
      </c>
      <c r="I183" s="4">
        <f t="shared" si="59"/>
        <v>0.20751982876652997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0.52415691757622562</v>
      </c>
      <c r="M183" s="6">
        <f t="shared" si="63"/>
        <v>0.27669310502203998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0.65519614697028206</v>
      </c>
      <c r="S183" s="6">
        <f t="shared" si="73"/>
        <v>0.39311768818216919</v>
      </c>
      <c r="T183" s="6">
        <f t="shared" si="68"/>
        <v>0.34586638127754998</v>
      </c>
      <c r="U183" s="6">
        <f t="shared" si="74"/>
        <v>0.20751982876652997</v>
      </c>
      <c r="V183" s="94">
        <f t="shared" si="56"/>
        <v>319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0.25911275922850002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0.32389094903562504</v>
      </c>
      <c r="I184" s="4">
        <f t="shared" si="59"/>
        <v>0.194334569421375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0.49085337768378035</v>
      </c>
      <c r="M184" s="6">
        <f t="shared" si="63"/>
        <v>0.25911275922850002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0.6135667221047254</v>
      </c>
      <c r="S184" s="6">
        <f t="shared" si="73"/>
        <v>0.36814003326283529</v>
      </c>
      <c r="T184" s="6">
        <f t="shared" si="68"/>
        <v>0.32389094903562504</v>
      </c>
      <c r="U184" s="6">
        <f t="shared" si="74"/>
        <v>0.194334569421375</v>
      </c>
      <c r="V184" s="94">
        <f t="shared" si="56"/>
        <v>319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0.24359044297917401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0.30448805372396753</v>
      </c>
      <c r="I185" s="4">
        <f t="shared" si="59"/>
        <v>0.18269283223438051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0.46144849085712086</v>
      </c>
      <c r="M185" s="6">
        <f t="shared" si="63"/>
        <v>0.24359044297917401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0.57681061357140107</v>
      </c>
      <c r="S185" s="6">
        <f t="shared" si="73"/>
        <v>0.34608636814284066</v>
      </c>
      <c r="T185" s="6">
        <f t="shared" si="68"/>
        <v>0.30448805372396753</v>
      </c>
      <c r="U185" s="6">
        <f t="shared" si="74"/>
        <v>0.18269283223438051</v>
      </c>
      <c r="V185" s="94">
        <f t="shared" si="56"/>
        <v>319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0.23063501448796001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0.28829376810995</v>
      </c>
      <c r="I186" s="4">
        <f t="shared" si="59"/>
        <v>0.17297626086597001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0.43690621878535013</v>
      </c>
      <c r="M186" s="6">
        <f t="shared" si="63"/>
        <v>0.23063501448796001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0.54613277348168765</v>
      </c>
      <c r="S186" s="6">
        <f t="shared" si="73"/>
        <v>0.32767966408901261</v>
      </c>
      <c r="T186" s="6">
        <f t="shared" si="68"/>
        <v>0.28829376810995</v>
      </c>
      <c r="U186" s="6">
        <f t="shared" si="74"/>
        <v>0.17297626086597001</v>
      </c>
      <c r="V186" s="94">
        <f t="shared" si="56"/>
        <v>319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0.21950836036768001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0.2743854504596</v>
      </c>
      <c r="I187" s="4">
        <f t="shared" si="59"/>
        <v>0.16463127027576002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0.41582830747939903</v>
      </c>
      <c r="M187" s="6">
        <f t="shared" si="63"/>
        <v>0.21950836036768001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0.51978538434924881</v>
      </c>
      <c r="S187" s="6">
        <f t="shared" si="73"/>
        <v>0.31187123060954924</v>
      </c>
      <c r="T187" s="6">
        <f t="shared" si="68"/>
        <v>0.2743854504596</v>
      </c>
      <c r="U187" s="6">
        <f t="shared" si="74"/>
        <v>0.16463127027576002</v>
      </c>
      <c r="V187" s="94">
        <f t="shared" si="56"/>
        <v>319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0.20865030272486301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0.26081287840607875</v>
      </c>
      <c r="I188" s="4">
        <f t="shared" si="59"/>
        <v>0.15648772704364727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0.39525921514704548</v>
      </c>
      <c r="M188" s="6">
        <f t="shared" si="63"/>
        <v>0.20865030272486301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0.49407401893380687</v>
      </c>
      <c r="S188" s="6">
        <f t="shared" si="73"/>
        <v>0.2964444113602841</v>
      </c>
      <c r="T188" s="6">
        <f t="shared" si="68"/>
        <v>0.26081287840607875</v>
      </c>
      <c r="U188" s="6">
        <f t="shared" si="74"/>
        <v>0.15648772704364727</v>
      </c>
      <c r="V188" s="94">
        <f t="shared" si="56"/>
        <v>319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0.19747110602291401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0.2468388825286425</v>
      </c>
      <c r="I189" s="4">
        <f t="shared" si="59"/>
        <v>0.14810332951718552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0.3740817691683857</v>
      </c>
      <c r="M189" s="6">
        <f t="shared" si="63"/>
        <v>0.19747110602291401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0.46760221146048214</v>
      </c>
      <c r="S189" s="6">
        <f t="shared" si="73"/>
        <v>0.28056132687628926</v>
      </c>
      <c r="T189" s="6">
        <f t="shared" si="68"/>
        <v>0.2468388825286425</v>
      </c>
      <c r="U189" s="6">
        <f t="shared" si="74"/>
        <v>0.14810332951718552</v>
      </c>
      <c r="V189" s="94">
        <f t="shared" si="56"/>
        <v>319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0.18596755770112799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0.23245944712640998</v>
      </c>
      <c r="I190" s="4">
        <f t="shared" si="59"/>
        <v>0.13947566827584601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0.35228988379033754</v>
      </c>
      <c r="M190" s="6">
        <f t="shared" si="63"/>
        <v>0.18596755770112799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0.44036235473792196</v>
      </c>
      <c r="S190" s="6">
        <f t="shared" si="73"/>
        <v>0.26421741284275313</v>
      </c>
      <c r="T190" s="6">
        <f t="shared" si="68"/>
        <v>0.23245944712640998</v>
      </c>
      <c r="U190" s="6">
        <f t="shared" si="74"/>
        <v>0.13947566827584601</v>
      </c>
      <c r="V190" s="94">
        <f t="shared" si="56"/>
        <v>319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0.17473792780900699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0.21842240976125873</v>
      </c>
      <c r="I191" s="4">
        <f t="shared" si="59"/>
        <v>0.13105344585675524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0.33101689909016901</v>
      </c>
      <c r="M191" s="6">
        <f t="shared" si="63"/>
        <v>0.17473792780900699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0.41377112386271125</v>
      </c>
      <c r="S191" s="6">
        <f t="shared" si="73"/>
        <v>0.24826267431762677</v>
      </c>
      <c r="T191" s="6">
        <f t="shared" si="68"/>
        <v>0.21842240976125873</v>
      </c>
      <c r="U191" s="6">
        <f t="shared" si="74"/>
        <v>0.13105344585675524</v>
      </c>
      <c r="V191" s="94">
        <f t="shared" si="56"/>
        <v>319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0.16826951751014399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0.21033689688767998</v>
      </c>
      <c r="I192" s="4">
        <f t="shared" si="59"/>
        <v>0.126202138132608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0.31876338809790822</v>
      </c>
      <c r="M192" s="6">
        <f t="shared" si="63"/>
        <v>0.16826951751014399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0.39845423512238526</v>
      </c>
      <c r="S192" s="6">
        <f t="shared" si="73"/>
        <v>0.23907254107343118</v>
      </c>
      <c r="T192" s="6">
        <f t="shared" si="68"/>
        <v>0.21033689688767998</v>
      </c>
      <c r="U192" s="6">
        <f t="shared" si="74"/>
        <v>0.126202138132608</v>
      </c>
      <c r="V192" s="94">
        <f t="shared" si="56"/>
        <v>319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0.164267216124659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0.20533402015582375</v>
      </c>
      <c r="I193" s="4">
        <f t="shared" si="59"/>
        <v>0.12320041209349425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0.31118158024165615</v>
      </c>
      <c r="M193" s="6">
        <f t="shared" si="63"/>
        <v>0.164267216124659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0.3889769753020702</v>
      </c>
      <c r="S193" s="6">
        <f t="shared" si="73"/>
        <v>0.2333861851812421</v>
      </c>
      <c r="T193" s="6">
        <f t="shared" si="68"/>
        <v>0.20533402015582375</v>
      </c>
      <c r="U193" s="6">
        <f t="shared" si="74"/>
        <v>0.12320041209349425</v>
      </c>
      <c r="V193" s="94">
        <f t="shared" si="56"/>
        <v>319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0.16379915028022701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0.20474893785028375</v>
      </c>
      <c r="I194" s="4">
        <f t="shared" si="59"/>
        <v>0.12284936271017026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0.31029489406918853</v>
      </c>
      <c r="M194" s="6">
        <f t="shared" si="63"/>
        <v>0.16379915028022701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0.38786861758648566</v>
      </c>
      <c r="S194" s="6">
        <f t="shared" si="73"/>
        <v>0.2327211705518914</v>
      </c>
      <c r="T194" s="6">
        <f t="shared" si="68"/>
        <v>0.20474893785028375</v>
      </c>
      <c r="U194" s="6">
        <f t="shared" si="74"/>
        <v>0.12284936271017026</v>
      </c>
      <c r="V194" s="94">
        <f t="shared" si="56"/>
        <v>319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0.16388182488234601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0.20485228110293252</v>
      </c>
      <c r="I195" s="4">
        <f t="shared" si="59"/>
        <v>0.1229113686617595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0.3104515096979194</v>
      </c>
      <c r="M195" s="6">
        <f t="shared" si="63"/>
        <v>0.16388182488234601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0.38806438712239927</v>
      </c>
      <c r="S195" s="6">
        <f t="shared" si="73"/>
        <v>0.23283863227343954</v>
      </c>
      <c r="T195" s="6">
        <f t="shared" si="68"/>
        <v>0.20485228110293252</v>
      </c>
      <c r="U195" s="6">
        <f t="shared" si="74"/>
        <v>0.1229113686617595</v>
      </c>
      <c r="V195" s="94">
        <f t="shared" si="56"/>
        <v>319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0.16368061457373401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0.20460076821716749</v>
      </c>
      <c r="I196" s="4">
        <f t="shared" si="59"/>
        <v>0.12276046093030051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0.31007034452526999</v>
      </c>
      <c r="M196" s="6">
        <f t="shared" si="63"/>
        <v>0.16368061457373401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0.38758793065658748</v>
      </c>
      <c r="S196" s="6">
        <f t="shared" si="73"/>
        <v>0.23255275839395251</v>
      </c>
      <c r="T196" s="6">
        <f t="shared" si="68"/>
        <v>0.20460076821716749</v>
      </c>
      <c r="U196" s="6">
        <f t="shared" si="74"/>
        <v>0.12276046093030051</v>
      </c>
      <c r="V196" s="94">
        <f t="shared" ref="V196" si="79">$AI$43</f>
        <v>319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Gallic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0.52736749999999999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0.210152656150771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0.26269082018846374</v>
      </c>
      <c r="I6" s="6">
        <f>'1'!I6</f>
        <v>0.15761449211307826</v>
      </c>
      <c r="J6" s="6">
        <f>'1'!J6</f>
        <v>0.32994896164683363</v>
      </c>
      <c r="K6" s="6">
        <f>'1'!K6</f>
        <v>0.29110309902938164</v>
      </c>
      <c r="L6" s="6">
        <f>'1'!L6</f>
        <v>0.210152656150771</v>
      </c>
      <c r="M6" s="6">
        <f>'1'!M6</f>
        <v>0.15284953878731078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0.26269082018846374</v>
      </c>
      <c r="S6" s="6">
        <f>'1'!S6</f>
        <v>0.15761449211307826</v>
      </c>
      <c r="T6" s="6">
        <f>'1'!T6</f>
        <v>0.19106192348413847</v>
      </c>
      <c r="U6" s="6">
        <f>'1'!U6</f>
        <v>0.11463715409048308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0.215142159244463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0.21868598224499999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0.22116946650095201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0.22221190758730799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0.22456927402278401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0.229463067438996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0.23120793134703099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0.236891584707734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0.24333805647246201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0.24626985422053499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0.24742437367992201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0.24995398103209701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0.25368159435016302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0.25539007403667502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0.25313245855269201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0.25235726967051098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0.252684888003949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0.24936095056448801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0.243559877519855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0.2351315159937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0.229041698295573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0.21899909184001201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0.211540539437269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0.20930980105399999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0.20696599083709399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0.20551471034221599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0.209889005996166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0.211248834660623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0.21790124821431001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0.22597665352191801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0.235406262084142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0.29425782760517749</v>
      </c>
      <c r="I37" s="6">
        <f>'1'!I37</f>
        <v>0.17655469656310652</v>
      </c>
      <c r="J37" s="6">
        <f>'1'!J37</f>
        <v>0.97933381988481427</v>
      </c>
      <c r="K37" s="6">
        <f>'1'!K37</f>
        <v>0.39518734539094602</v>
      </c>
      <c r="L37" s="6">
        <f>'1'!L37</f>
        <v>0.44594468916143171</v>
      </c>
      <c r="M37" s="6">
        <f>'1'!M37</f>
        <v>0.235406262084142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0.55743086145178966</v>
      </c>
      <c r="S37" s="6">
        <f>'1'!S37</f>
        <v>0.33445851687107375</v>
      </c>
      <c r="T37" s="6">
        <f>'1'!T37</f>
        <v>0.29425782760517749</v>
      </c>
      <c r="U37" s="6">
        <f>'1'!U37</f>
        <v>0.17655469656310652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0.24527426699163399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0.30659283373954249</v>
      </c>
      <c r="I38" s="6">
        <f>'1'!I38</f>
        <v>0.18395570024372548</v>
      </c>
      <c r="J38" s="6">
        <f>'1'!J38</f>
        <v>0.98816438614364333</v>
      </c>
      <c r="K38" s="6">
        <f>'1'!K38</f>
        <v>0.39875071466020701</v>
      </c>
      <c r="L38" s="6">
        <f>'1'!L38</f>
        <v>0.46463826316475232</v>
      </c>
      <c r="M38" s="6">
        <f>'1'!M38</f>
        <v>0.24527426699163399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0.58079782895594034</v>
      </c>
      <c r="S38" s="6">
        <f>'1'!S38</f>
        <v>0.34847869737356424</v>
      </c>
      <c r="T38" s="6">
        <f>'1'!T38</f>
        <v>0.30659283373954249</v>
      </c>
      <c r="U38" s="6">
        <f>'1'!U38</f>
        <v>0.18395570024372548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0.25625032630158001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0.32031290787697503</v>
      </c>
      <c r="I39" s="6">
        <f>'1'!I39</f>
        <v>0.19218774472618499</v>
      </c>
      <c r="J39" s="6">
        <f>'1'!J39</f>
        <v>0.99152175965065237</v>
      </c>
      <c r="K39" s="6">
        <f>'1'!K39</f>
        <v>0.40010550451508697</v>
      </c>
      <c r="L39" s="6">
        <f>'1'!L39</f>
        <v>0.48543089337712014</v>
      </c>
      <c r="M39" s="6">
        <f>'1'!M39</f>
        <v>0.25625032630158001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0.60678861672140016</v>
      </c>
      <c r="S39" s="6">
        <f>'1'!S39</f>
        <v>0.36407317003284012</v>
      </c>
      <c r="T39" s="6">
        <f>'1'!T39</f>
        <v>0.32031290787697503</v>
      </c>
      <c r="U39" s="6">
        <f>'1'!U39</f>
        <v>0.19218774472618499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0.26916749140569901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0.33645936425712375</v>
      </c>
      <c r="I40" s="6">
        <f>'1'!I40</f>
        <v>0.20187561855427427</v>
      </c>
      <c r="J40" s="6">
        <f>'1'!J40</f>
        <v>1</v>
      </c>
      <c r="K40" s="6">
        <f>'1'!K40</f>
        <v>0.40352670087246301</v>
      </c>
      <c r="L40" s="6">
        <f>'1'!L40</f>
        <v>0.50990068074048389</v>
      </c>
      <c r="M40" s="6">
        <f>'1'!M40</f>
        <v>0.26916749140569901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0.63737585092560489</v>
      </c>
      <c r="S40" s="6">
        <f>'1'!S40</f>
        <v>0.38242551055536289</v>
      </c>
      <c r="T40" s="6">
        <f>'1'!T40</f>
        <v>0.33645936425712375</v>
      </c>
      <c r="U40" s="6">
        <f>'1'!U40</f>
        <v>0.20187561855427427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0.28008488861597802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0.35010611076997256</v>
      </c>
      <c r="I41" s="6">
        <f>'1'!I41</f>
        <v>0.21006366646198352</v>
      </c>
      <c r="J41" s="6">
        <f>'1'!J41</f>
        <v>0.99440271518645085</v>
      </c>
      <c r="K41" s="6">
        <f>'1'!K41</f>
        <v>0.40126804699780799</v>
      </c>
      <c r="L41" s="6">
        <f>'1'!L41</f>
        <v>0.530582183697485</v>
      </c>
      <c r="M41" s="6">
        <f>'1'!M41</f>
        <v>0.28008488861597802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0.66322772962185628</v>
      </c>
      <c r="S41" s="6">
        <f>'1'!S41</f>
        <v>0.39793663777311372</v>
      </c>
      <c r="T41" s="6">
        <f>'1'!T41</f>
        <v>0.35010611076997256</v>
      </c>
      <c r="U41" s="6">
        <f>'1'!U41</f>
        <v>0.21006366646198352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0.52788219661682101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0.293364582425721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0.36670572803215123</v>
      </c>
      <c r="I42" s="6">
        <f>'1'!I42</f>
        <v>0.22002343681929076</v>
      </c>
      <c r="J42" s="6">
        <f>'1'!J42</f>
        <v>0.98361066862390534</v>
      </c>
      <c r="K42" s="6">
        <f>'1'!K42</f>
        <v>0.396913168052762</v>
      </c>
      <c r="L42" s="6">
        <f>'1'!L42</f>
        <v>0.55573873168272125</v>
      </c>
      <c r="M42" s="6">
        <f>'1'!M42</f>
        <v>0.293364582425721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0.6946734146034016</v>
      </c>
      <c r="S42" s="6">
        <f>'1'!S42</f>
        <v>0.41680404876204091</v>
      </c>
      <c r="T42" s="6">
        <f>'1'!T42</f>
        <v>0.36670572803215123</v>
      </c>
      <c r="U42" s="6">
        <f>'1'!U42</f>
        <v>0.22002343681929076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0.30715719274963099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0.38394649093703875</v>
      </c>
      <c r="I43" s="6">
        <f>'1'!I43</f>
        <v>0.23036789456222323</v>
      </c>
      <c r="J43" s="6">
        <f>'1'!J43</f>
        <v>0.97580706768015713</v>
      </c>
      <c r="K43" s="6">
        <f>'1'!K43</f>
        <v>0.39376420670900603</v>
      </c>
      <c r="L43" s="6">
        <f>'1'!L43</f>
        <v>0.58186692924707628</v>
      </c>
      <c r="M43" s="6">
        <f>'1'!M43</f>
        <v>0.30715719274963099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0.72733366155884538</v>
      </c>
      <c r="S43" s="6">
        <f>'1'!S43</f>
        <v>0.43640019693530718</v>
      </c>
      <c r="T43" s="6">
        <f>'1'!T43</f>
        <v>0.38394649093703875</v>
      </c>
      <c r="U43" s="6">
        <f>'1'!U43</f>
        <v>0.23036789456222323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0.318482048380128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0.39810256047516002</v>
      </c>
      <c r="I44" s="6">
        <f>'1'!I44</f>
        <v>0.23886153628509599</v>
      </c>
      <c r="J44" s="6">
        <f>'1'!J44</f>
        <v>0.95867580840939604</v>
      </c>
      <c r="K44" s="6">
        <f>'1'!K44</f>
        <v>0.38685128617368503</v>
      </c>
      <c r="L44" s="6">
        <f>'1'!L44</f>
        <v>0.603320305972182</v>
      </c>
      <c r="M44" s="6">
        <f>'1'!M44</f>
        <v>0.318482048380128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0.75415038246522748</v>
      </c>
      <c r="S44" s="6">
        <f>'1'!S44</f>
        <v>0.45249022947913653</v>
      </c>
      <c r="T44" s="6">
        <f>'1'!T44</f>
        <v>0.39810256047516002</v>
      </c>
      <c r="U44" s="6">
        <f>'1'!U44</f>
        <v>0.23886153628509599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0.33170829152352599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0.41463536440440751</v>
      </c>
      <c r="I45" s="6">
        <f>'1'!I45</f>
        <v>0.24878121864264449</v>
      </c>
      <c r="J45" s="6">
        <f>'1'!J45</f>
        <v>0.93122297190697767</v>
      </c>
      <c r="K45" s="6">
        <f>'1'!K45</f>
        <v>0.37577333363027299</v>
      </c>
      <c r="L45" s="6">
        <f>'1'!L45</f>
        <v>0.62837559904356144</v>
      </c>
      <c r="M45" s="6">
        <f>'1'!M45</f>
        <v>0.33170829152352599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0.78546949880445183</v>
      </c>
      <c r="S45" s="6">
        <f>'1'!S45</f>
        <v>0.47128169928267105</v>
      </c>
      <c r="T45" s="6">
        <f>'1'!T45</f>
        <v>0.41463536440440751</v>
      </c>
      <c r="U45" s="6">
        <f>'1'!U45</f>
        <v>0.24878121864264449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0.34563176050429201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0.43203970063036501</v>
      </c>
      <c r="I46" s="6">
        <f>'1'!I46</f>
        <v>0.25922382037821901</v>
      </c>
      <c r="J46" s="6">
        <f>'1'!J46</f>
        <v>0.90220306416443374</v>
      </c>
      <c r="K46" s="6">
        <f>'1'!K46</f>
        <v>0.36406302599930102</v>
      </c>
      <c r="L46" s="6">
        <f>'1'!L46</f>
        <v>0.65475169028134339</v>
      </c>
      <c r="M46" s="6">
        <f>'1'!M46</f>
        <v>0.34563176050429201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0.81843961285167921</v>
      </c>
      <c r="S46" s="6">
        <f>'1'!S46</f>
        <v>0.49106376771100757</v>
      </c>
      <c r="T46" s="6">
        <f>'1'!T46</f>
        <v>0.43203970063036501</v>
      </c>
      <c r="U46" s="6">
        <f>'1'!U46</f>
        <v>0.25922382037821901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0.36189285579602698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0.45236606974503374</v>
      </c>
      <c r="I47" s="4">
        <f>'1'!I47</f>
        <v>0.27141964184702022</v>
      </c>
      <c r="J47" s="6">
        <f>'1'!J47</f>
        <v>0.87466213889086553</v>
      </c>
      <c r="K47" s="6">
        <f>'1'!K47</f>
        <v>0.35294952728468298</v>
      </c>
      <c r="L47" s="6">
        <f>'1'!L47</f>
        <v>0.68555609208907964</v>
      </c>
      <c r="M47" s="6">
        <f>'1'!M47</f>
        <v>0.36189285579602698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0.85694511511134952</v>
      </c>
      <c r="S47" s="6">
        <f>'1'!S47</f>
        <v>0.51416706906680976</v>
      </c>
      <c r="T47" s="6">
        <f>'1'!T47</f>
        <v>0.45236606974503374</v>
      </c>
      <c r="U47" s="6">
        <f>'1'!U47</f>
        <v>0.27141964184702022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0.37660831965774799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0.47076039957218496</v>
      </c>
      <c r="I48" s="4">
        <f>'1'!I48</f>
        <v>0.28245623974331102</v>
      </c>
      <c r="J48" s="6">
        <f>'1'!J48</f>
        <v>0.84139153384570597</v>
      </c>
      <c r="K48" s="6">
        <f>'1'!K48</f>
        <v>0.33952394979477901</v>
      </c>
      <c r="L48" s="6">
        <f>'1'!L48</f>
        <v>0.7134325083729246</v>
      </c>
      <c r="M48" s="6">
        <f>'1'!M48</f>
        <v>0.37660831965774799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0.89179063546615578</v>
      </c>
      <c r="S48" s="6">
        <f>'1'!S48</f>
        <v>0.53507438127969342</v>
      </c>
      <c r="T48" s="6">
        <f>'1'!T48</f>
        <v>0.47076039957218496</v>
      </c>
      <c r="U48" s="6">
        <f>'1'!U48</f>
        <v>0.28245623974331102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0.39064893301508102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0.48831116626885129</v>
      </c>
      <c r="I49" s="4">
        <f>'1'!I49</f>
        <v>0.29298669976131075</v>
      </c>
      <c r="J49" s="6">
        <f>'1'!J49</f>
        <v>0.80160240653661219</v>
      </c>
      <c r="K49" s="6">
        <f>'1'!K49</f>
        <v>0.32346797452114601</v>
      </c>
      <c r="L49" s="6">
        <f>'1'!L49</f>
        <v>0.74003051347201465</v>
      </c>
      <c r="M49" s="6">
        <f>'1'!M49</f>
        <v>0.39064893301508102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0.92503814184001831</v>
      </c>
      <c r="S49" s="6">
        <f>'1'!S49</f>
        <v>0.55502288510401099</v>
      </c>
      <c r="T49" s="6">
        <f>'1'!T49</f>
        <v>0.48831116626885129</v>
      </c>
      <c r="U49" s="6">
        <f>'1'!U49</f>
        <v>0.29298669976131075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0.40799323945688099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0.50999154932110125</v>
      </c>
      <c r="I50" s="4">
        <f>'1'!I50</f>
        <v>0.30599492959266072</v>
      </c>
      <c r="J50" s="6">
        <f>'1'!J50</f>
        <v>0.76474360246660378</v>
      </c>
      <c r="K50" s="6">
        <f>'1'!K50</f>
        <v>0.30859446291667098</v>
      </c>
      <c r="L50" s="6">
        <f>'1'!L50</f>
        <v>0.7728869093742804</v>
      </c>
      <c r="M50" s="6">
        <f>'1'!M50</f>
        <v>0.40799323945688099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0.96610863671785052</v>
      </c>
      <c r="S50" s="6">
        <f>'1'!S50</f>
        <v>0.57966518203071027</v>
      </c>
      <c r="T50" s="6">
        <f>'1'!T50</f>
        <v>0.50999154932110125</v>
      </c>
      <c r="U50" s="6">
        <f>'1'!U50</f>
        <v>0.30599492959266072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0.42630769049323802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0.53288461311654756</v>
      </c>
      <c r="I51" s="4">
        <f>'1'!I51</f>
        <v>0.31973076786992849</v>
      </c>
      <c r="J51" s="6">
        <f>'1'!J51</f>
        <v>0.73013736380805572</v>
      </c>
      <c r="K51" s="6">
        <f>'1'!K51</f>
        <v>0.29462992160118201</v>
      </c>
      <c r="L51" s="6">
        <f>'1'!L51</f>
        <v>0.80758111037922753</v>
      </c>
      <c r="M51" s="6">
        <f>'1'!M51</f>
        <v>0.42630769049323802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1.0094763879740345</v>
      </c>
      <c r="S51" s="6">
        <f>'1'!S51</f>
        <v>0.60568583278442067</v>
      </c>
      <c r="T51" s="6">
        <f>'1'!T51</f>
        <v>0.53288461311654756</v>
      </c>
      <c r="U51" s="6">
        <f>'1'!U51</f>
        <v>0.31973076786992849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0.44275682756639201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0.55344603445799001</v>
      </c>
      <c r="I52" s="4">
        <f>'1'!I52</f>
        <v>0.33206762067479401</v>
      </c>
      <c r="J52" s="6">
        <f>'1'!J52</f>
        <v>0.69182661742839779</v>
      </c>
      <c r="K52" s="6">
        <f>'1'!K52</f>
        <v>0.27917051250663699</v>
      </c>
      <c r="L52" s="6">
        <f>'1'!L52</f>
        <v>0.83874173140144792</v>
      </c>
      <c r="M52" s="6">
        <f>'1'!M52</f>
        <v>0.44275682756639201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1.0484271642518099</v>
      </c>
      <c r="S52" s="6">
        <f>'1'!S52</f>
        <v>0.62905629855108591</v>
      </c>
      <c r="T52" s="6">
        <f>'1'!T52</f>
        <v>0.55344603445799001</v>
      </c>
      <c r="U52" s="6">
        <f>'1'!U52</f>
        <v>0.33206762067479401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0.45847338139777499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0.57309172674721875</v>
      </c>
      <c r="I53" s="4">
        <f>'1'!I53</f>
        <v>0.34385503604833123</v>
      </c>
      <c r="J53" s="6">
        <f>'1'!J53</f>
        <v>0.64992002757446976</v>
      </c>
      <c r="K53" s="6">
        <f>'1'!K53</f>
        <v>0.26226008455806599</v>
      </c>
      <c r="L53" s="6">
        <f>'1'!L53</f>
        <v>0.86851457453218783</v>
      </c>
      <c r="M53" s="6">
        <f>'1'!M53</f>
        <v>0.45847338139777499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1.0856432181652349</v>
      </c>
      <c r="S53" s="6">
        <f>'1'!S53</f>
        <v>0.65138593089914087</v>
      </c>
      <c r="T53" s="6">
        <f>'1'!T53</f>
        <v>0.57309172674721875</v>
      </c>
      <c r="U53" s="6">
        <f>'1'!U53</f>
        <v>0.34385503604833123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0.47198769089053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0.58998461361316246</v>
      </c>
      <c r="I54" s="4">
        <f>'1'!I54</f>
        <v>0.35399076816789748</v>
      </c>
      <c r="J54" s="6">
        <f>'1'!J54</f>
        <v>0.60939445375450962</v>
      </c>
      <c r="K54" s="6">
        <f>'1'!K54</f>
        <v>0.24590693345353401</v>
      </c>
      <c r="L54" s="6">
        <f>'1'!L54</f>
        <v>0.89411556956359395</v>
      </c>
      <c r="M54" s="6">
        <f>'1'!M54</f>
        <v>0.47198769089053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1.1176444619544925</v>
      </c>
      <c r="S54" s="6">
        <f>'1'!S54</f>
        <v>0.67058667717269549</v>
      </c>
      <c r="T54" s="6">
        <f>'1'!T54</f>
        <v>0.58998461361316246</v>
      </c>
      <c r="U54" s="6">
        <f>'1'!U54</f>
        <v>0.35399076816789748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0.48368672923152001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0.60460841153940004</v>
      </c>
      <c r="I55" s="4">
        <f>'1'!I55</f>
        <v>0.36276504692363998</v>
      </c>
      <c r="J55" s="6">
        <f>'1'!J55</f>
        <v>0.57410536644334886</v>
      </c>
      <c r="K55" s="6">
        <f>'1'!K55</f>
        <v>0.231666844474061</v>
      </c>
      <c r="L55" s="6">
        <f>'1'!L55</f>
        <v>0.91627778381512348</v>
      </c>
      <c r="M55" s="6">
        <f>'1'!M55</f>
        <v>0.48368672923152001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1.1453472297689045</v>
      </c>
      <c r="S55" s="6">
        <f>'1'!S55</f>
        <v>0.68720833786134261</v>
      </c>
      <c r="T55" s="6">
        <f>'1'!T55</f>
        <v>0.60460841153940004</v>
      </c>
      <c r="U55" s="6">
        <f>'1'!U55</f>
        <v>0.36276504692363998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0.49727277280351201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0.62159096600439001</v>
      </c>
      <c r="I56" s="4">
        <f>'1'!I56</f>
        <v>0.37295457960263401</v>
      </c>
      <c r="J56" s="6">
        <f>'1'!J56</f>
        <v>0.53435725406579804</v>
      </c>
      <c r="K56" s="6">
        <f>'1'!K56</f>
        <v>0.21562741982044001</v>
      </c>
      <c r="L56" s="6">
        <f>'1'!L56</f>
        <v>0.94201466916390864</v>
      </c>
      <c r="M56" s="6">
        <f>'1'!M56</f>
        <v>0.49727277280351201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1.1775183364548858</v>
      </c>
      <c r="S56" s="6">
        <f>'1'!S56</f>
        <v>0.70651100187293148</v>
      </c>
      <c r="T56" s="6">
        <f>'1'!T56</f>
        <v>0.62159096600439001</v>
      </c>
      <c r="U56" s="6">
        <f>'1'!U56</f>
        <v>0.37295457960263401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0.50856817464194304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0.6357102183024288</v>
      </c>
      <c r="I57" s="4">
        <f>'1'!I57</f>
        <v>0.38142613098145728</v>
      </c>
      <c r="J57" s="6">
        <f>'1'!J57</f>
        <v>0.48827187422609919</v>
      </c>
      <c r="K57" s="6">
        <f>'1'!K57</f>
        <v>0.197030738535272</v>
      </c>
      <c r="L57" s="6">
        <f>'1'!L57</f>
        <v>0.96341224974310391</v>
      </c>
      <c r="M57" s="6">
        <f>'1'!M57</f>
        <v>0.50856817464194304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1.20426531217888</v>
      </c>
      <c r="S57" s="6">
        <f>'1'!S57</f>
        <v>0.72255918730732793</v>
      </c>
      <c r="T57" s="6">
        <f>'1'!T57</f>
        <v>0.6357102183024288</v>
      </c>
      <c r="U57" s="6">
        <f>'1'!U57</f>
        <v>0.38142613098145728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0.51903575524397205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0.64879469405496504</v>
      </c>
      <c r="I58" s="4">
        <f>'1'!I58</f>
        <v>0.38927681643297907</v>
      </c>
      <c r="J58" s="6">
        <f>'1'!J58</f>
        <v>0.44262882365644884</v>
      </c>
      <c r="K58" s="6">
        <f>'1'!K58</f>
        <v>0.178612548921146</v>
      </c>
      <c r="L58" s="6">
        <f>'1'!L58</f>
        <v>0.9832416371880971</v>
      </c>
      <c r="M58" s="6">
        <f>'1'!M58</f>
        <v>0.51903575524397205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1.2290520464851213</v>
      </c>
      <c r="S58" s="6">
        <f>'1'!S58</f>
        <v>0.73743122789107285</v>
      </c>
      <c r="T58" s="6">
        <f>'1'!T58</f>
        <v>0.64879469405496504</v>
      </c>
      <c r="U58" s="6">
        <f>'1'!U58</f>
        <v>0.38927681643297907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0.52321689705642604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0.65402112132053258</v>
      </c>
      <c r="I59" s="4">
        <f>'1'!I59</f>
        <v>0.39241267279231951</v>
      </c>
      <c r="J59" s="6">
        <f>'1'!J59</f>
        <v>0.39920094946819118</v>
      </c>
      <c r="K59" s="6">
        <f>'1'!K59</f>
        <v>0.16108824212405401</v>
      </c>
      <c r="L59" s="6">
        <f>'1'!L59</f>
        <v>0.99116223356215705</v>
      </c>
      <c r="M59" s="6">
        <f>'1'!M59</f>
        <v>0.52321689705642604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1.2389527919526964</v>
      </c>
      <c r="S59" s="6">
        <f>'1'!S59</f>
        <v>0.74337167517161773</v>
      </c>
      <c r="T59" s="6">
        <f>'1'!T59</f>
        <v>0.65402112132053258</v>
      </c>
      <c r="U59" s="6">
        <f>'1'!U59</f>
        <v>0.39241267279231951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0.52447296752072403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0.65559120940090509</v>
      </c>
      <c r="I60" s="4">
        <f>'1'!I60</f>
        <v>0.39335472564054302</v>
      </c>
      <c r="J60" s="6">
        <f>'1'!J60</f>
        <v>0.34901925109792392</v>
      </c>
      <c r="K60" s="6">
        <f>'1'!K60</f>
        <v>0.14083858693652301</v>
      </c>
      <c r="L60" s="6">
        <f>'1'!L60</f>
        <v>0.99354168578151225</v>
      </c>
      <c r="M60" s="6">
        <f>'1'!M60</f>
        <v>0.52447296752072403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1.2419271072268903</v>
      </c>
      <c r="S60" s="6">
        <f>'1'!S60</f>
        <v>0.74515626433613424</v>
      </c>
      <c r="T60" s="6">
        <f>'1'!T60</f>
        <v>0.65559120940090509</v>
      </c>
      <c r="U60" s="6">
        <f>'1'!U60</f>
        <v>0.39335472564054302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0.52788219661682101</v>
      </c>
      <c r="D61" s="3" t="e">
        <f>'1'!D61</f>
        <v>#N/A</v>
      </c>
      <c r="E61" s="57" t="e">
        <f>'1'!E61</f>
        <v>#N/A</v>
      </c>
      <c r="F61" s="57">
        <f>'1'!F61</f>
        <v>0.52788219661682101</v>
      </c>
      <c r="G61" s="57">
        <f>'1'!G61</f>
        <v>245</v>
      </c>
      <c r="H61" s="4">
        <f>'1'!H61</f>
        <v>0.65985274577102626</v>
      </c>
      <c r="I61" s="4">
        <f>'1'!I61</f>
        <v>0.39591164746261576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0.52788219661682101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0.65985274577102626</v>
      </c>
      <c r="U61" s="6">
        <f>'1'!U61</f>
        <v>0.39591164746261576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0.52355363019489398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0.65444203774361753</v>
      </c>
      <c r="I62" s="4">
        <f>'1'!I62</f>
        <v>0.39266522264617049</v>
      </c>
      <c r="J62" s="6">
        <f>'1'!J62</f>
        <v>0.26923991457378688</v>
      </c>
      <c r="K62" s="6">
        <f>'1'!K62</f>
        <v>0.10864549447114399</v>
      </c>
      <c r="L62" s="6">
        <f>'1'!L62</f>
        <v>0.99180012804055784</v>
      </c>
      <c r="M62" s="6">
        <f>'1'!M62</f>
        <v>0.52355363019489398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1.2397501600506973</v>
      </c>
      <c r="S62" s="6">
        <f>'1'!S62</f>
        <v>0.74385009603041841</v>
      </c>
      <c r="T62" s="6">
        <f>'1'!T62</f>
        <v>0.65444203774361753</v>
      </c>
      <c r="U62" s="6">
        <f>'1'!U62</f>
        <v>0.39266522264617049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0.51500526161430404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0.64375657701788003</v>
      </c>
      <c r="I63" s="4">
        <f>'1'!I63</f>
        <v>0.38625394621072806</v>
      </c>
      <c r="J63" s="6">
        <f>'1'!J63</f>
        <v>0.22443351509759218</v>
      </c>
      <c r="K63" s="6">
        <f>'1'!K63</f>
        <v>9.0564915912541497E-2</v>
      </c>
      <c r="L63" s="6">
        <f>'1'!L63</f>
        <v>0.97560642301436806</v>
      </c>
      <c r="M63" s="6">
        <f>'1'!M63</f>
        <v>0.51500526161430404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1.2195080287679601</v>
      </c>
      <c r="S63" s="6">
        <f>'1'!S63</f>
        <v>0.73170481726077607</v>
      </c>
      <c r="T63" s="6">
        <f>'1'!T63</f>
        <v>0.64375657701788003</v>
      </c>
      <c r="U63" s="6">
        <f>'1'!U63</f>
        <v>0.38625394621072806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0.50201828836714302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0.6275228604589288</v>
      </c>
      <c r="I64" s="4">
        <f>'1'!I64</f>
        <v>0.37651371627535724</v>
      </c>
      <c r="J64" s="6">
        <f>'1'!J64</f>
        <v>0.18563834861325512</v>
      </c>
      <c r="K64" s="6">
        <f>'1'!K64</f>
        <v>7.4910030371319006E-2</v>
      </c>
      <c r="L64" s="6">
        <f>'1'!L64</f>
        <v>0.9510043937540632</v>
      </c>
      <c r="M64" s="6">
        <f>'1'!M64</f>
        <v>0.50201828836714302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1.1887554921925789</v>
      </c>
      <c r="S64" s="6">
        <f>'1'!S64</f>
        <v>0.71325329531554738</v>
      </c>
      <c r="T64" s="6">
        <f>'1'!T64</f>
        <v>0.6275228604589288</v>
      </c>
      <c r="U64" s="6">
        <f>'1'!U64</f>
        <v>0.37651371627535724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0.481875462316735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0.60234432789591874</v>
      </c>
      <c r="I65" s="4">
        <f>'1'!I65</f>
        <v>0.36140659673755127</v>
      </c>
      <c r="J65" s="6">
        <f>'1'!J65</f>
        <v>0.15173672525757481</v>
      </c>
      <c r="K65" s="6">
        <f>'1'!K65</f>
        <v>6.1229820144380498E-2</v>
      </c>
      <c r="L65" s="6">
        <f>'1'!L65</f>
        <v>0.91284658850981981</v>
      </c>
      <c r="M65" s="6">
        <f>'1'!M65</f>
        <v>0.481875462316735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1.1410582356372747</v>
      </c>
      <c r="S65" s="6">
        <f>'1'!S65</f>
        <v>0.68463494138236491</v>
      </c>
      <c r="T65" s="6">
        <f>'1'!T65</f>
        <v>0.60234432789591874</v>
      </c>
      <c r="U65" s="6">
        <f>'1'!U65</f>
        <v>0.36140659673755127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0.45671533421000898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0.57089416776251123</v>
      </c>
      <c r="I66" s="4">
        <f>'1'!I66</f>
        <v>0.34253650065750674</v>
      </c>
      <c r="J66" s="6">
        <f>'1'!J66</f>
        <v>0.12122154269415526</v>
      </c>
      <c r="K66" s="6">
        <f>'1'!K66</f>
        <v>4.8916129198042897E-2</v>
      </c>
      <c r="L66" s="6">
        <f>'1'!L66</f>
        <v>0.86518419665804602</v>
      </c>
      <c r="M66" s="6">
        <f>'1'!M66</f>
        <v>0.45671533421000898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1.0814802458225574</v>
      </c>
      <c r="S66" s="6">
        <f>'1'!S66</f>
        <v>0.64888814749353452</v>
      </c>
      <c r="T66" s="6">
        <f>'1'!T66</f>
        <v>0.57089416776251123</v>
      </c>
      <c r="U66" s="6">
        <f>'1'!U66</f>
        <v>0.34253650065750674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0.426295965376701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0.53286995672087623</v>
      </c>
      <c r="I67" s="4">
        <f>'1'!I67</f>
        <v>0.31972197403252578</v>
      </c>
      <c r="J67" s="6">
        <f>'1'!J67</f>
        <v>9.9328276175905478E-2</v>
      </c>
      <c r="K67" s="6">
        <f>'1'!K67</f>
        <v>4.0081611588612003E-2</v>
      </c>
      <c r="L67" s="6">
        <f>'1'!L67</f>
        <v>0.80755889876343112</v>
      </c>
      <c r="M67" s="6">
        <f>'1'!M67</f>
        <v>0.426295965376701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1.009448623454289</v>
      </c>
      <c r="S67" s="6">
        <f>'1'!S67</f>
        <v>0.60566917407257337</v>
      </c>
      <c r="T67" s="6">
        <f>'1'!T67</f>
        <v>0.53286995672087623</v>
      </c>
      <c r="U67" s="6">
        <f>'1'!U67</f>
        <v>0.31972197403252578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0.38708446543868202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0.48385558179835253</v>
      </c>
      <c r="I68" s="4">
        <f>'1'!I68</f>
        <v>0.29031334907901152</v>
      </c>
      <c r="J68" s="6">
        <f>'1'!J68</f>
        <v>7.5654118290213707E-2</v>
      </c>
      <c r="K68" s="6">
        <f>'1'!K68</f>
        <v>3.0528456761065002E-2</v>
      </c>
      <c r="L68" s="6">
        <f>'1'!L68</f>
        <v>0.7332781213677847</v>
      </c>
      <c r="M68" s="6">
        <f>'1'!M68</f>
        <v>0.38708446543868202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0.91659765170973084</v>
      </c>
      <c r="S68" s="6">
        <f>'1'!S68</f>
        <v>0.54995859102583855</v>
      </c>
      <c r="T68" s="6">
        <f>'1'!T68</f>
        <v>0.48385558179835253</v>
      </c>
      <c r="U68" s="6">
        <f>'1'!U68</f>
        <v>0.29031334907901152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0.34832638628622598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0.43540798285778248</v>
      </c>
      <c r="I69" s="4">
        <f>'1'!I69</f>
        <v>0.26124478971466947</v>
      </c>
      <c r="J69" s="6">
        <f>'1'!J69</f>
        <v>5.4535732801894617E-2</v>
      </c>
      <c r="K69" s="6">
        <f>'1'!K69</f>
        <v>2.2006624337210699E-2</v>
      </c>
      <c r="L69" s="6">
        <f>'1'!L69</f>
        <v>0.65985628710086819</v>
      </c>
      <c r="M69" s="6">
        <f>'1'!M69</f>
        <v>0.34832638628622598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0.82482035887608518</v>
      </c>
      <c r="S69" s="6">
        <f>'1'!S69</f>
        <v>0.49489221532565114</v>
      </c>
      <c r="T69" s="6">
        <f>'1'!T69</f>
        <v>0.43540798285778248</v>
      </c>
      <c r="U69" s="6">
        <f>'1'!U69</f>
        <v>0.26124478971466947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0.30260372353354897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0.37825465441693623</v>
      </c>
      <c r="I70" s="4">
        <f>'1'!I70</f>
        <v>0.22695279265016172</v>
      </c>
      <c r="J70" s="6">
        <f>'1'!J70</f>
        <v>3.1113756119904083E-2</v>
      </c>
      <c r="K70" s="6">
        <f>'1'!K70</f>
        <v>1.25552313588153E-2</v>
      </c>
      <c r="L70" s="6">
        <f>'1'!L70</f>
        <v>0.57324100996950822</v>
      </c>
      <c r="M70" s="6">
        <f>'1'!M70</f>
        <v>0.30260372353354897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0.71655126246188527</v>
      </c>
      <c r="S70" s="6">
        <f>'1'!S70</f>
        <v>0.42993075747713116</v>
      </c>
      <c r="T70" s="6">
        <f>'1'!T70</f>
        <v>0.37825465441693623</v>
      </c>
      <c r="U70" s="6">
        <f>'1'!U70</f>
        <v>0.22695279265016172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0.250558114374548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0.31319764296818497</v>
      </c>
      <c r="I71" s="4">
        <f>'1'!I71</f>
        <v>0.187918585780911</v>
      </c>
      <c r="J71" s="6">
        <f>'1'!J71</f>
        <v>2.1594709319693157E-2</v>
      </c>
      <c r="K71" s="6">
        <f>'1'!K71</f>
        <v>8.7140418080756104E-3</v>
      </c>
      <c r="L71" s="6">
        <f>'1'!L71</f>
        <v>0.47464778312351963</v>
      </c>
      <c r="M71" s="6">
        <f>'1'!M71</f>
        <v>0.250558114374548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0.59330972890439959</v>
      </c>
      <c r="S71" s="6">
        <f>'1'!S71</f>
        <v>0.35598583734263972</v>
      </c>
      <c r="T71" s="6">
        <f>'1'!T71</f>
        <v>0.31319764296818497</v>
      </c>
      <c r="U71" s="6">
        <f>'1'!U71</f>
        <v>0.187918585780911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0.19745318416794799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0.24681648020993499</v>
      </c>
      <c r="I72" s="4">
        <f>'1'!I72</f>
        <v>0.14808988812596099</v>
      </c>
      <c r="J72" s="6">
        <f>'1'!J72</f>
        <v>1.237501691203716E-2</v>
      </c>
      <c r="K72" s="6">
        <f>'1'!K72</f>
        <v>4.9936497477552902E-3</v>
      </c>
      <c r="L72" s="6">
        <f>'1'!L72</f>
        <v>0.37404781868647724</v>
      </c>
      <c r="M72" s="6">
        <f>'1'!M72</f>
        <v>0.19745318416794799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0.46755977335809656</v>
      </c>
      <c r="S72" s="6">
        <f>'1'!S72</f>
        <v>0.28053586401485792</v>
      </c>
      <c r="T72" s="6">
        <f>'1'!T72</f>
        <v>0.24681648020993499</v>
      </c>
      <c r="U72" s="6">
        <f>'1'!U72</f>
        <v>0.14808988812596099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0.146879098584629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0.18359887323078625</v>
      </c>
      <c r="I73" s="4">
        <f>'1'!I73</f>
        <v>0.11015932393847175</v>
      </c>
      <c r="J73" s="6">
        <f>'1'!J73</f>
        <v>5.1398873456683751E-3</v>
      </c>
      <c r="K73" s="6">
        <f>'1'!K73</f>
        <v>2.0740817834536802E-3</v>
      </c>
      <c r="L73" s="6">
        <f>'1'!L73</f>
        <v>0.27824219025754637</v>
      </c>
      <c r="M73" s="6">
        <f>'1'!M73</f>
        <v>0.146879098584629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0.34780273782193294</v>
      </c>
      <c r="S73" s="6">
        <f>'1'!S73</f>
        <v>0.20868164269315978</v>
      </c>
      <c r="T73" s="6">
        <f>'1'!T73</f>
        <v>0.18359887323078625</v>
      </c>
      <c r="U73" s="6">
        <f>'1'!U73</f>
        <v>0.11015932393847175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0.10534693670858999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0.13168367088573749</v>
      </c>
      <c r="I74" s="4">
        <f>'1'!I74</f>
        <v>7.9010202531442503E-2</v>
      </c>
      <c r="J74" s="6">
        <f>'1'!J74</f>
        <v>1.4536119646018846E-2</v>
      </c>
      <c r="K74" s="6">
        <f>'1'!K74</f>
        <v>5.8657124042453797E-3</v>
      </c>
      <c r="L74" s="6">
        <f>'1'!L74</f>
        <v>0.19956523895625752</v>
      </c>
      <c r="M74" s="6">
        <f>'1'!M74</f>
        <v>0.10534693670858999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0.24945654869532191</v>
      </c>
      <c r="S74" s="6">
        <f>'1'!S74</f>
        <v>0.14967392921719314</v>
      </c>
      <c r="T74" s="6">
        <f>'1'!T74</f>
        <v>0.13168367088573749</v>
      </c>
      <c r="U74" s="6">
        <f>'1'!U74</f>
        <v>7.9010202531442503E-2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6.8649051685411397E-2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8.581131460676425E-2</v>
      </c>
      <c r="I75" s="4">
        <f>'1'!I75</f>
        <v>5.1486788764058544E-2</v>
      </c>
      <c r="J75" s="6">
        <f>'1'!J75</f>
        <v>3.3527060411400487E-2</v>
      </c>
      <c r="K75" s="6">
        <f>'1'!K75</f>
        <v>1.35290640777642E-2</v>
      </c>
      <c r="L75" s="6">
        <f>'1'!L75</f>
        <v>0.13004615826292462</v>
      </c>
      <c r="M75" s="6">
        <f>'1'!M75</f>
        <v>6.8649051685411397E-2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0.16255769782865578</v>
      </c>
      <c r="S75" s="6">
        <f>'1'!S75</f>
        <v>9.7534618697193459E-2</v>
      </c>
      <c r="T75" s="6">
        <f>'1'!T75</f>
        <v>8.581131460676425E-2</v>
      </c>
      <c r="U75" s="6">
        <f>'1'!U75</f>
        <v>5.1486788764058544E-2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3.9838292545603303E-2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4.979786568200413E-2</v>
      </c>
      <c r="I76" s="4">
        <f>'1'!I76</f>
        <v>2.9878719409202475E-2</v>
      </c>
      <c r="J76" s="6">
        <f>'1'!J76</f>
        <v>5.2753623282942898E-2</v>
      </c>
      <c r="K76" s="6">
        <f>'1'!K76</f>
        <v>2.12874955624347E-2</v>
      </c>
      <c r="L76" s="6">
        <f>'1'!L76</f>
        <v>7.5468149524506728E-2</v>
      </c>
      <c r="M76" s="6">
        <f>'1'!M76</f>
        <v>3.9838292545603303E-2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9.4335186905633417E-2</v>
      </c>
      <c r="S76" s="6">
        <f>'1'!S76</f>
        <v>5.6601112143380046E-2</v>
      </c>
      <c r="T76" s="6">
        <f>'1'!T76</f>
        <v>4.979786568200413E-2</v>
      </c>
      <c r="U76" s="6">
        <f>'1'!U76</f>
        <v>2.9878719409202475E-2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1.90455165132409E-2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2.3806895641551126E-2</v>
      </c>
      <c r="I77" s="4">
        <f>'1'!I77</f>
        <v>1.4284137384930675E-2</v>
      </c>
      <c r="J77" s="6">
        <f>'1'!J77</f>
        <v>8.4121020566251051E-2</v>
      </c>
      <c r="K77" s="6">
        <f>'1'!K77</f>
        <v>3.3945077903123899E-2</v>
      </c>
      <c r="L77" s="6">
        <f>'1'!L77</f>
        <v>3.6079103700225101E-2</v>
      </c>
      <c r="M77" s="6">
        <f>'1'!M77</f>
        <v>1.90455165132409E-2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4.5098879625281377E-2</v>
      </c>
      <c r="S77" s="6">
        <f>'1'!S77</f>
        <v>2.7059327775168826E-2</v>
      </c>
      <c r="T77" s="6">
        <f>'1'!T77</f>
        <v>2.3806895641551126E-2</v>
      </c>
      <c r="U77" s="6">
        <f>'1'!U77</f>
        <v>1.4284137384930675E-2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9.79803150081986E-3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1.2247539376024824E-2</v>
      </c>
      <c r="I78" s="4">
        <f>'1'!I78</f>
        <v>7.348523625614895E-3</v>
      </c>
      <c r="J78" s="6">
        <f>'1'!J78</f>
        <v>0.11943951460992877</v>
      </c>
      <c r="K78" s="6">
        <f>'1'!K78</f>
        <v>4.8197033284352903E-2</v>
      </c>
      <c r="L78" s="6">
        <f>'1'!L78</f>
        <v>1.8561019037230484E-2</v>
      </c>
      <c r="M78" s="6">
        <f>'1'!M78</f>
        <v>9.79803150081986E-3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2.3201273796538104E-2</v>
      </c>
      <c r="S78" s="6">
        <f>'1'!S78</f>
        <v>1.3920764277922864E-2</v>
      </c>
      <c r="T78" s="6">
        <f>'1'!T78</f>
        <v>1.2247539376024824E-2</v>
      </c>
      <c r="U78" s="6">
        <f>'1'!U78</f>
        <v>7.348523625614895E-3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7.3641268201868303E-3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9.2051585252335387E-3</v>
      </c>
      <c r="I79" s="4">
        <f>'1'!I79</f>
        <v>5.5230951151401227E-3</v>
      </c>
      <c r="J79" s="6">
        <f>'1'!J79</f>
        <v>0.16470979459725293</v>
      </c>
      <c r="K79" s="6">
        <f>'1'!K79</f>
        <v>6.6464800015210504E-2</v>
      </c>
      <c r="L79" s="6">
        <f>'1'!L79</f>
        <v>1.395032237757452E-2</v>
      </c>
      <c r="M79" s="6">
        <f>'1'!M79</f>
        <v>7.3641268201868303E-3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1.743790297196815E-2</v>
      </c>
      <c r="S79" s="6">
        <f>'1'!S79</f>
        <v>1.0462741783180889E-2</v>
      </c>
      <c r="T79" s="6">
        <f>'1'!T79</f>
        <v>9.2051585252335387E-3</v>
      </c>
      <c r="U79" s="6">
        <f>'1'!U79</f>
        <v>5.5230951151401227E-3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1.70508343541892E-2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2.1313542942736498E-2</v>
      </c>
      <c r="I80" s="4">
        <f>'1'!I80</f>
        <v>1.27881257656419E-2</v>
      </c>
      <c r="J80" s="6">
        <f>'1'!J80</f>
        <v>0.20821985897858697</v>
      </c>
      <c r="K80" s="6">
        <f>'1'!K80</f>
        <v>8.4022272749758695E-2</v>
      </c>
      <c r="L80" s="6">
        <f>'1'!L80</f>
        <v>3.2300453516840341E-2</v>
      </c>
      <c r="M80" s="6">
        <f>'1'!M80</f>
        <v>1.70508343541892E-2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4.037556689605043E-2</v>
      </c>
      <c r="S80" s="6">
        <f>'1'!S80</f>
        <v>2.4225340137630256E-2</v>
      </c>
      <c r="T80" s="6">
        <f>'1'!T80</f>
        <v>2.1313542942736498E-2</v>
      </c>
      <c r="U80" s="6">
        <f>'1'!U80</f>
        <v>1.27881257656419E-2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2.3654929617505101E-2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2.9568662021881374E-2</v>
      </c>
      <c r="I81" s="4">
        <f>'1'!I81</f>
        <v>1.7741197213128827E-2</v>
      </c>
      <c r="J81" s="6">
        <f>'1'!J81</f>
        <v>0.25497290907020914</v>
      </c>
      <c r="K81" s="6">
        <f>'1'!K81</f>
        <v>0.102888376808956</v>
      </c>
      <c r="L81" s="6">
        <f>'1'!L81</f>
        <v>4.4811000956479947E-2</v>
      </c>
      <c r="M81" s="6">
        <f>'1'!M81</f>
        <v>2.3654929617505101E-2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5.6013751195599933E-2</v>
      </c>
      <c r="S81" s="6">
        <f>'1'!S81</f>
        <v>3.3608250717359962E-2</v>
      </c>
      <c r="T81" s="6">
        <f>'1'!T81</f>
        <v>2.9568662021881374E-2</v>
      </c>
      <c r="U81" s="6">
        <f>'1'!U81</f>
        <v>1.7741197213128827E-2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3.45693999774873E-2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4.3211749971859129E-2</v>
      </c>
      <c r="I82" s="4">
        <f>'1'!I82</f>
        <v>2.5927049983115475E-2</v>
      </c>
      <c r="J82" s="6">
        <f>'1'!J82</f>
        <v>0.30573257064936876</v>
      </c>
      <c r="K82" s="6">
        <f>'1'!K82</f>
        <v>0.123371255583397</v>
      </c>
      <c r="L82" s="6">
        <f>'1'!L82</f>
        <v>6.5486959399353506E-2</v>
      </c>
      <c r="M82" s="6">
        <f>'1'!M82</f>
        <v>3.45693999774873E-2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8.1858699249191882E-2</v>
      </c>
      <c r="S82" s="6">
        <f>'1'!S82</f>
        <v>4.9115219549515129E-2</v>
      </c>
      <c r="T82" s="6">
        <f>'1'!T82</f>
        <v>4.3211749971859129E-2</v>
      </c>
      <c r="U82" s="6">
        <f>'1'!U82</f>
        <v>2.5927049983115475E-2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4.7948207606269701E-2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5.9935259507837124E-2</v>
      </c>
      <c r="I83" s="4">
        <f>'1'!I83</f>
        <v>3.5961155704702277E-2</v>
      </c>
      <c r="J83" s="6">
        <f>'1'!J83</f>
        <v>0.3599102708774552</v>
      </c>
      <c r="K83" s="6">
        <f>'1'!K83</f>
        <v>0.145233404217294</v>
      </c>
      <c r="L83" s="6">
        <f>'1'!L83</f>
        <v>9.0831264841982035E-2</v>
      </c>
      <c r="M83" s="6">
        <f>'1'!M83</f>
        <v>4.7948207606269701E-2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0.11353908105247754</v>
      </c>
      <c r="S83" s="6">
        <f>'1'!S83</f>
        <v>6.8123448631486533E-2</v>
      </c>
      <c r="T83" s="6">
        <f>'1'!T83</f>
        <v>5.9935259507837124E-2</v>
      </c>
      <c r="U83" s="6">
        <f>'1'!U83</f>
        <v>3.5961155704702277E-2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6.5559726586256903E-2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8.1949658232821132E-2</v>
      </c>
      <c r="I84" s="4">
        <f>'1'!I84</f>
        <v>4.9169794939692674E-2</v>
      </c>
      <c r="J84" s="6">
        <f>'1'!J84</f>
        <v>0.42449110198351492</v>
      </c>
      <c r="K84" s="6">
        <f>'1'!K84</f>
        <v>0.17129349393312401</v>
      </c>
      <c r="L84" s="6">
        <f>'1'!L84</f>
        <v>0.12419385803580223</v>
      </c>
      <c r="M84" s="6">
        <f>'1'!M84</f>
        <v>6.5559726586256903E-2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0.15524232254475279</v>
      </c>
      <c r="S84" s="6">
        <f>'1'!S84</f>
        <v>9.3145393526851666E-2</v>
      </c>
      <c r="T84" s="6">
        <f>'1'!T84</f>
        <v>8.1949658232821132E-2</v>
      </c>
      <c r="U84" s="6">
        <f>'1'!U84</f>
        <v>4.9169794939692674E-2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8.0989990600580999E-2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0.10123748825072625</v>
      </c>
      <c r="I85" s="4">
        <f>'1'!I85</f>
        <v>6.0742492950435753E-2</v>
      </c>
      <c r="J85" s="6">
        <f>'1'!J85</f>
        <v>0.48368305315916499</v>
      </c>
      <c r="K85" s="6">
        <f>'1'!K85</f>
        <v>0.19517902670923801</v>
      </c>
      <c r="L85" s="6">
        <f>'1'!L85</f>
        <v>0.15342436460188105</v>
      </c>
      <c r="M85" s="6">
        <f>'1'!M85</f>
        <v>8.0989990600580999E-2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0.19178045575235131</v>
      </c>
      <c r="S85" s="6">
        <f>'1'!S85</f>
        <v>0.1150682734514108</v>
      </c>
      <c r="T85" s="6">
        <f>'1'!T85</f>
        <v>0.10123748825072625</v>
      </c>
      <c r="U85" s="6">
        <f>'1'!U85</f>
        <v>6.0742492950435753E-2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9.6041350092845298E-2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0.12005168761605663</v>
      </c>
      <c r="I86" s="4">
        <f>'1'!I86</f>
        <v>7.203101256963397E-2</v>
      </c>
      <c r="J86" s="6">
        <f>'1'!J86</f>
        <v>0.54579543342618386</v>
      </c>
      <c r="K86" s="6">
        <f>'1'!K86</f>
        <v>0.22024303060172401</v>
      </c>
      <c r="L86" s="6">
        <f>'1'!L86</f>
        <v>0.18193708882089799</v>
      </c>
      <c r="M86" s="6">
        <f>'1'!M86</f>
        <v>9.6041350092845298E-2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0.22742136102612248</v>
      </c>
      <c r="S86" s="6">
        <f>'1'!S86</f>
        <v>0.13645281661567349</v>
      </c>
      <c r="T86" s="6">
        <f>'1'!T86</f>
        <v>0.12005168761605663</v>
      </c>
      <c r="U86" s="6">
        <f>'1'!U86</f>
        <v>7.203101256963397E-2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0.11308364567052399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0.141354557088155</v>
      </c>
      <c r="I87" s="4">
        <f>'1'!I87</f>
        <v>8.4812734252892999E-2</v>
      </c>
      <c r="J87" s="6">
        <f>'1'!J87</f>
        <v>0.6146593984265859</v>
      </c>
      <c r="K87" s="6">
        <f>'1'!K87</f>
        <v>0.24803147920733301</v>
      </c>
      <c r="L87" s="6">
        <f>'1'!L87</f>
        <v>0.21422136680356568</v>
      </c>
      <c r="M87" s="6">
        <f>'1'!M87</f>
        <v>0.11308364567052399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0.26777670850445712</v>
      </c>
      <c r="S87" s="6">
        <f>'1'!S87</f>
        <v>0.16066602510267425</v>
      </c>
      <c r="T87" s="6">
        <f>'1'!T87</f>
        <v>0.141354557088155</v>
      </c>
      <c r="U87" s="6">
        <f>'1'!U87</f>
        <v>8.4812734252892999E-2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0.12555374105317499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0.15694217631646873</v>
      </c>
      <c r="I88" s="4">
        <f>'1'!I88</f>
        <v>9.4165305789881248E-2</v>
      </c>
      <c r="J88" s="6">
        <f>'1'!J88</f>
        <v>0.680164131253441</v>
      </c>
      <c r="K88" s="6">
        <f>'1'!K88</f>
        <v>0.27446438793648598</v>
      </c>
      <c r="L88" s="6">
        <f>'1'!L88</f>
        <v>0.2378442422529963</v>
      </c>
      <c r="M88" s="6">
        <f>'1'!M88</f>
        <v>0.12555374105317499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0.2973053028162454</v>
      </c>
      <c r="S88" s="6">
        <f>'1'!S88</f>
        <v>0.17838318168974723</v>
      </c>
      <c r="T88" s="6">
        <f>'1'!T88</f>
        <v>0.15694217631646873</v>
      </c>
      <c r="U88" s="6">
        <f>'1'!U88</f>
        <v>9.4165305789881248E-2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0.141296177673983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0.17662022209247874</v>
      </c>
      <c r="I89" s="4">
        <f>'1'!I89</f>
        <v>0.10597213325548725</v>
      </c>
      <c r="J89" s="6">
        <f>'1'!J89</f>
        <v>0.74636852762067063</v>
      </c>
      <c r="K89" s="6">
        <f>'1'!K89</f>
        <v>0.30117962958580702</v>
      </c>
      <c r="L89" s="6">
        <f>'1'!L89</f>
        <v>0.26766611675776414</v>
      </c>
      <c r="M89" s="6">
        <f>'1'!M89</f>
        <v>0.141296177673983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0.33458264594720516</v>
      </c>
      <c r="S89" s="6">
        <f>'1'!S89</f>
        <v>0.20074958756832312</v>
      </c>
      <c r="T89" s="6">
        <f>'1'!T89</f>
        <v>0.17662022209247874</v>
      </c>
      <c r="U89" s="6">
        <f>'1'!U89</f>
        <v>0.10597213325548725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0.16085206555273901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0.20106508194092376</v>
      </c>
      <c r="I90" s="4">
        <f>'1'!I90</f>
        <v>0.12063904916455426</v>
      </c>
      <c r="J90" s="6">
        <f>'1'!J90</f>
        <v>0.80696020619733233</v>
      </c>
      <c r="K90" s="6">
        <f>'1'!K90</f>
        <v>0.325629989742172</v>
      </c>
      <c r="L90" s="6">
        <f>'1'!L90</f>
        <v>0.30471204860409085</v>
      </c>
      <c r="M90" s="6">
        <f>'1'!M90</f>
        <v>0.16085206555273901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0.38089006075511356</v>
      </c>
      <c r="S90" s="6">
        <f>'1'!S90</f>
        <v>0.22853403645306813</v>
      </c>
      <c r="T90" s="6">
        <f>'1'!T90</f>
        <v>0.20106508194092376</v>
      </c>
      <c r="U90" s="6">
        <f>'1'!U90</f>
        <v>0.12063904916455426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0.171010662802036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0.21376332850254501</v>
      </c>
      <c r="I91" s="4">
        <f>'1'!I91</f>
        <v>0.12825799710152699</v>
      </c>
      <c r="J91" s="6">
        <f>'1'!J91</f>
        <v>0.86342052783613699</v>
      </c>
      <c r="K91" s="6">
        <f>'1'!K91</f>
        <v>0.34841323706327698</v>
      </c>
      <c r="L91" s="6">
        <f>'1'!L91</f>
        <v>0.3239561097116696</v>
      </c>
      <c r="M91" s="6">
        <f>'1'!M91</f>
        <v>0.171010662802036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0.40494513713958702</v>
      </c>
      <c r="S91" s="6">
        <f>'1'!S91</f>
        <v>0.24296708228375219</v>
      </c>
      <c r="T91" s="6">
        <f>'1'!T91</f>
        <v>0.21376332850254501</v>
      </c>
      <c r="U91" s="6">
        <f>'1'!U91</f>
        <v>0.12825799710152699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0.18522114536519799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0.23152643170649748</v>
      </c>
      <c r="I92" s="4">
        <f>'1'!I92</f>
        <v>0.1389158590238985</v>
      </c>
      <c r="J92" s="6">
        <f>'1'!J92</f>
        <v>0.9163147025709979</v>
      </c>
      <c r="K92" s="6">
        <f>'1'!K92</f>
        <v>0.36975744888940698</v>
      </c>
      <c r="L92" s="6">
        <f>'1'!L92</f>
        <v>0.35087590858770007</v>
      </c>
      <c r="M92" s="6">
        <f>'1'!M92</f>
        <v>0.18522114536519799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0.43859488573462507</v>
      </c>
      <c r="S92" s="6">
        <f>'1'!S92</f>
        <v>0.26315693144077507</v>
      </c>
      <c r="T92" s="6">
        <f>'1'!T92</f>
        <v>0.23152643170649748</v>
      </c>
      <c r="U92" s="6">
        <f>'1'!U92</f>
        <v>0.1389158590238985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0.19493090712216199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0.24366363390270249</v>
      </c>
      <c r="I93" s="4">
        <f>'1'!I93</f>
        <v>0.14619818034162149</v>
      </c>
      <c r="J93" s="6">
        <f>'1'!J93</f>
        <v>0.96919425477315346</v>
      </c>
      <c r="K93" s="6">
        <f>'1'!K93</f>
        <v>0.391095760133156</v>
      </c>
      <c r="L93" s="6">
        <f>'1'!L93</f>
        <v>0.36926971277203047</v>
      </c>
      <c r="M93" s="6">
        <f>'1'!M93</f>
        <v>0.19493090712216199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0.46158714096503806</v>
      </c>
      <c r="S93" s="6">
        <f>'1'!S93</f>
        <v>0.27695228457902288</v>
      </c>
      <c r="T93" s="6">
        <f>'1'!T93</f>
        <v>0.24366363390270249</v>
      </c>
      <c r="U93" s="6">
        <f>'1'!U93</f>
        <v>0.14619818034162149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0.205823029852647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0.25727878731580878</v>
      </c>
      <c r="I94" s="4">
        <f>'1'!I94</f>
        <v>0.15436727238948525</v>
      </c>
      <c r="J94" s="6">
        <f>'1'!J94</f>
        <v>1.0243891022088114</v>
      </c>
      <c r="K94" s="6">
        <f>'1'!K94</f>
        <v>0.41336835482402601</v>
      </c>
      <c r="L94" s="6">
        <f>'1'!L94</f>
        <v>0.38990333671368305</v>
      </c>
      <c r="M94" s="6">
        <f>'1'!M94</f>
        <v>0.205823029852647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0.48737917089210381</v>
      </c>
      <c r="S94" s="6">
        <f>'1'!S94</f>
        <v>0.29242750253526228</v>
      </c>
      <c r="T94" s="6">
        <f>'1'!T94</f>
        <v>0.25727878731580878</v>
      </c>
      <c r="U94" s="6">
        <f>'1'!U94</f>
        <v>0.15436727238948525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0.222302556002035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0.27787819500254374</v>
      </c>
      <c r="I95" s="4">
        <f>'1'!I95</f>
        <v>0.16672691700152625</v>
      </c>
      <c r="J95" s="6">
        <f>'1'!J95</f>
        <v>1.0856581023974188</v>
      </c>
      <c r="K95" s="6">
        <f>'1'!K95</f>
        <v>0.438092032335889</v>
      </c>
      <c r="L95" s="6">
        <f>'1'!L95</f>
        <v>0.42112152564864758</v>
      </c>
      <c r="M95" s="6">
        <f>'1'!M95</f>
        <v>0.222302556002035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0.52640190706080947</v>
      </c>
      <c r="S95" s="6">
        <f>'1'!S95</f>
        <v>0.31584114423648568</v>
      </c>
      <c r="T95" s="6">
        <f>'1'!T95</f>
        <v>0.27787819500254374</v>
      </c>
      <c r="U95" s="6">
        <f>'1'!U95</f>
        <v>0.16672691700152625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0.24058940908056001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0.30073676135069999</v>
      </c>
      <c r="I96" s="4">
        <f>'1'!I96</f>
        <v>0.18044205681042</v>
      </c>
      <c r="J96" s="6">
        <f>'1'!J96</f>
        <v>1.1306540261416633</v>
      </c>
      <c r="K96" s="6">
        <f>'1'!K96</f>
        <v>0.45624908899711297</v>
      </c>
      <c r="L96" s="6">
        <f>'1'!L96</f>
        <v>0.45576344612962766</v>
      </c>
      <c r="M96" s="6">
        <f>'1'!M96</f>
        <v>0.24058940908056001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0.56970430766203461</v>
      </c>
      <c r="S96" s="6">
        <f>'1'!S96</f>
        <v>0.34182258459722076</v>
      </c>
      <c r="T96" s="6">
        <f>'1'!T96</f>
        <v>0.30073676135069999</v>
      </c>
      <c r="U96" s="6">
        <f>'1'!U96</f>
        <v>0.18044205681042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0.256743204017372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0.32092900502171501</v>
      </c>
      <c r="I97" s="4">
        <f>'1'!I97</f>
        <v>0.19255740301302898</v>
      </c>
      <c r="J97" s="6">
        <f>'1'!J97</f>
        <v>1.1878143368415792</v>
      </c>
      <c r="K97" s="6">
        <f>'1'!K97</f>
        <v>0.479314800594695</v>
      </c>
      <c r="L97" s="6">
        <f>'1'!L97</f>
        <v>0.48636458221707501</v>
      </c>
      <c r="M97" s="6">
        <f>'1'!M97</f>
        <v>0.256743204017372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0.60795572777134377</v>
      </c>
      <c r="S97" s="6">
        <f>'1'!S97</f>
        <v>0.36477343666280626</v>
      </c>
      <c r="T97" s="6">
        <f>'1'!T97</f>
        <v>0.32092900502171501</v>
      </c>
      <c r="U97" s="6">
        <f>'1'!U97</f>
        <v>0.19255740301302898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0.27155387621788901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0.33944234527236128</v>
      </c>
      <c r="I98" s="4">
        <f>'1'!I98</f>
        <v>0.20366540716341675</v>
      </c>
      <c r="J98" s="6">
        <f>'1'!J98</f>
        <v>1.2494382939717403</v>
      </c>
      <c r="K98" s="6">
        <f>'1'!K98</f>
        <v>0.50418171271013501</v>
      </c>
      <c r="L98" s="6">
        <f>'1'!L98</f>
        <v>0.51442135756475316</v>
      </c>
      <c r="M98" s="6">
        <f>'1'!M98</f>
        <v>0.27155387621788901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0.6430266969559415</v>
      </c>
      <c r="S98" s="6">
        <f>'1'!S98</f>
        <v>0.38581601817356487</v>
      </c>
      <c r="T98" s="6">
        <f>'1'!T98</f>
        <v>0.33944234527236128</v>
      </c>
      <c r="U98" s="6">
        <f>'1'!U98</f>
        <v>0.20366540716341675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0.28096992746590999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0.35121240933238751</v>
      </c>
      <c r="I99" s="4">
        <f>'1'!I99</f>
        <v>0.21072744559943249</v>
      </c>
      <c r="J99" s="6">
        <f>'1'!J99</f>
        <v>1.3043054219519892</v>
      </c>
      <c r="K99" s="6">
        <f>'1'!K99</f>
        <v>0.52632206385035196</v>
      </c>
      <c r="L99" s="6">
        <f>'1'!L99</f>
        <v>0.53225876770733449</v>
      </c>
      <c r="M99" s="6">
        <f>'1'!M99</f>
        <v>0.28096992746590999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0.66532345963416817</v>
      </c>
      <c r="S99" s="6">
        <f>'1'!S99</f>
        <v>0.39919407578050087</v>
      </c>
      <c r="T99" s="6">
        <f>'1'!T99</f>
        <v>0.35121240933238751</v>
      </c>
      <c r="U99" s="6">
        <f>'1'!U99</f>
        <v>0.21072744559943249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0.29213253495582803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0.36516566869478506</v>
      </c>
      <c r="I100" s="4">
        <f>'1'!I100</f>
        <v>0.21909940121687102</v>
      </c>
      <c r="J100" s="6">
        <f>'1'!J100</f>
        <v>1.3612248432027687</v>
      </c>
      <c r="K100" s="6">
        <f>'1'!K100</f>
        <v>0.549290570123249</v>
      </c>
      <c r="L100" s="6">
        <f>'1'!L100</f>
        <v>0.55340478771228785</v>
      </c>
      <c r="M100" s="6">
        <f>'1'!M100</f>
        <v>0.29213253495582803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0.69175598464035981</v>
      </c>
      <c r="S100" s="6">
        <f>'1'!S100</f>
        <v>0.41505359078421589</v>
      </c>
      <c r="T100" s="6">
        <f>'1'!T100</f>
        <v>0.36516566869478506</v>
      </c>
      <c r="U100" s="6">
        <f>'1'!U100</f>
        <v>0.21909940121687102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0.30754809960345297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0.38443512450431622</v>
      </c>
      <c r="I101" s="4">
        <f>'1'!I101</f>
        <v>0.23066107470258973</v>
      </c>
      <c r="J101" s="6">
        <f>'1'!J101</f>
        <v>1.4216388460283413</v>
      </c>
      <c r="K101" s="6">
        <f>'1'!K101</f>
        <v>0.57366923336995201</v>
      </c>
      <c r="L101" s="6">
        <f>'1'!L101</f>
        <v>0.5826074483559367</v>
      </c>
      <c r="M101" s="6">
        <f>'1'!M101</f>
        <v>0.30754809960345297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0.72825931044492087</v>
      </c>
      <c r="S101" s="6">
        <f>'1'!S101</f>
        <v>0.43695558626695252</v>
      </c>
      <c r="T101" s="6">
        <f>'1'!T101</f>
        <v>0.38443512450431622</v>
      </c>
      <c r="U101" s="6">
        <f>'1'!U101</f>
        <v>0.23066107470258973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0.32122013470736599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0.40152516838420749</v>
      </c>
      <c r="I102" s="4">
        <f>'1'!I102</f>
        <v>0.24091510103052449</v>
      </c>
      <c r="J102" s="6">
        <f>'1'!J102</f>
        <v>1.4872720912498756</v>
      </c>
      <c r="K102" s="6">
        <f>'1'!K102</f>
        <v>0.60015400028175103</v>
      </c>
      <c r="L102" s="6">
        <f>'1'!L102</f>
        <v>0.60850723279939134</v>
      </c>
      <c r="M102" s="6">
        <f>'1'!M102</f>
        <v>0.32122013470736599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0.76063404099923915</v>
      </c>
      <c r="S102" s="6">
        <f>'1'!S102</f>
        <v>0.45638042459954353</v>
      </c>
      <c r="T102" s="6">
        <f>'1'!T102</f>
        <v>0.40152516838420749</v>
      </c>
      <c r="U102" s="6">
        <f>'1'!U102</f>
        <v>0.24091510103052449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0.33826151157462597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0.42282688946828245</v>
      </c>
      <c r="I103" s="4">
        <f>'1'!I103</f>
        <v>0.25369613368096949</v>
      </c>
      <c r="J103" s="6">
        <f>'1'!J103</f>
        <v>1.5463958672591525</v>
      </c>
      <c r="K103" s="6">
        <f>'1'!K103</f>
        <v>0.62401202255789701</v>
      </c>
      <c r="L103" s="6">
        <f>'1'!L103</f>
        <v>0.64078977041190721</v>
      </c>
      <c r="M103" s="6">
        <f>'1'!M103</f>
        <v>0.33826151157462597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0.80098721301488407</v>
      </c>
      <c r="S103" s="6">
        <f>'1'!S103</f>
        <v>0.48059232780893041</v>
      </c>
      <c r="T103" s="6">
        <f>'1'!T103</f>
        <v>0.42282688946828245</v>
      </c>
      <c r="U103" s="6">
        <f>'1'!U103</f>
        <v>0.25369613368096949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0.35947340826984298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0.44934176033730372</v>
      </c>
      <c r="I104" s="4">
        <f>'1'!I104</f>
        <v>0.26960505620238223</v>
      </c>
      <c r="J104" s="6">
        <f>'1'!J104</f>
        <v>1.5996246268913894</v>
      </c>
      <c r="K104" s="6">
        <f>'1'!K104</f>
        <v>0.64549124832382698</v>
      </c>
      <c r="L104" s="6">
        <f>'1'!L104</f>
        <v>0.68097278251415905</v>
      </c>
      <c r="M104" s="6">
        <f>'1'!M104</f>
        <v>0.35947340826984298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0.85121597814269878</v>
      </c>
      <c r="S104" s="6">
        <f>'1'!S104</f>
        <v>0.51072958688561931</v>
      </c>
      <c r="T104" s="6">
        <f>'1'!T104</f>
        <v>0.44934176033730372</v>
      </c>
      <c r="U104" s="6">
        <f>'1'!U104</f>
        <v>0.26960505620238223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0.38238247785151702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0.47797809731439628</v>
      </c>
      <c r="I105" s="4">
        <f>'1'!I105</f>
        <v>0.28678685838863777</v>
      </c>
      <c r="J105" s="6">
        <f>'1'!J105</f>
        <v>1.6571088051588132</v>
      </c>
      <c r="K105" s="6">
        <f>'1'!K105</f>
        <v>0.66868764913244505</v>
      </c>
      <c r="L105" s="6">
        <f>'1'!L105</f>
        <v>0.72437085452434902</v>
      </c>
      <c r="M105" s="6">
        <f>'1'!M105</f>
        <v>0.38238247785151702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0.90546356815543627</v>
      </c>
      <c r="S105" s="6">
        <f>'1'!S105</f>
        <v>0.54327814089326176</v>
      </c>
      <c r="T105" s="6">
        <f>'1'!T105</f>
        <v>0.47797809731439628</v>
      </c>
      <c r="U105" s="6">
        <f>'1'!U105</f>
        <v>0.28678685838863777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0.41252752470044601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0.51565940587555747</v>
      </c>
      <c r="I106" s="4">
        <f>'1'!I106</f>
        <v>0.3093956435253345</v>
      </c>
      <c r="J106" s="6">
        <f>'1'!J106</f>
        <v>1.7166117002066079</v>
      </c>
      <c r="K106" s="6">
        <f>'1'!K106</f>
        <v>0.69269865606344205</v>
      </c>
      <c r="L106" s="6">
        <f>'1'!L106</f>
        <v>0.7814764872623492</v>
      </c>
      <c r="M106" s="6">
        <f>'1'!M106</f>
        <v>0.41252752470044601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0.97684560907793649</v>
      </c>
      <c r="S106" s="6">
        <f>'1'!S106</f>
        <v>0.5861073654467619</v>
      </c>
      <c r="T106" s="6">
        <f>'1'!T106</f>
        <v>0.51565940587555747</v>
      </c>
      <c r="U106" s="6">
        <f>'1'!U106</f>
        <v>0.3093956435253345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0.444359532438661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0.55544941554832628</v>
      </c>
      <c r="I107" s="4">
        <f>'1'!I107</f>
        <v>0.33326964932899572</v>
      </c>
      <c r="J107" s="6">
        <f>'1'!J107</f>
        <v>1.7676552626959385</v>
      </c>
      <c r="K107" s="6">
        <f>'1'!K107</f>
        <v>0.71329609643553904</v>
      </c>
      <c r="L107" s="6">
        <f>'1'!L107</f>
        <v>0.84177783468839473</v>
      </c>
      <c r="M107" s="6">
        <f>'1'!M107</f>
        <v>0.444359532438661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1.0522222933604934</v>
      </c>
      <c r="S107" s="6">
        <f>'1'!S107</f>
        <v>0.63133337601629602</v>
      </c>
      <c r="T107" s="6">
        <f>'1'!T107</f>
        <v>0.55544941554832628</v>
      </c>
      <c r="U107" s="6">
        <f>'1'!U107</f>
        <v>0.33326964932899572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0.47443886659961099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0.59304858324951371</v>
      </c>
      <c r="I108" s="4">
        <f>'1'!I108</f>
        <v>0.35582914994970827</v>
      </c>
      <c r="J108" s="6">
        <f>'1'!J108</f>
        <v>1.8227223913986315</v>
      </c>
      <c r="K108" s="6">
        <f>'1'!K108</f>
        <v>0.73551715320745603</v>
      </c>
      <c r="L108" s="6">
        <f>'1'!L108</f>
        <v>0.89875898380410157</v>
      </c>
      <c r="M108" s="6">
        <f>'1'!M108</f>
        <v>0.47443886659961099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1.123448729755127</v>
      </c>
      <c r="S108" s="6">
        <f>'1'!S108</f>
        <v>0.67406923785307615</v>
      </c>
      <c r="T108" s="6">
        <f>'1'!T108</f>
        <v>0.59304858324951371</v>
      </c>
      <c r="U108" s="6">
        <f>'1'!U108</f>
        <v>0.35582914994970827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0.50409112631420305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0.63011390789275379</v>
      </c>
      <c r="I109" s="4">
        <f>'1'!I109</f>
        <v>0.37806834473565232</v>
      </c>
      <c r="J109" s="6">
        <f>'1'!J109</f>
        <v>1.8762621039851854</v>
      </c>
      <c r="K109" s="6">
        <f>'1'!K109</f>
        <v>0.75712185679316801</v>
      </c>
      <c r="L109" s="6">
        <f>'1'!L109</f>
        <v>0.95493109929621778</v>
      </c>
      <c r="M109" s="6">
        <f>'1'!M109</f>
        <v>0.50409112631420305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1.1936638741202723</v>
      </c>
      <c r="S109" s="6">
        <f>'1'!S109</f>
        <v>0.71619832447216336</v>
      </c>
      <c r="T109" s="6">
        <f>'1'!T109</f>
        <v>0.63011390789275379</v>
      </c>
      <c r="U109" s="6">
        <f>'1'!U109</f>
        <v>0.37806834473565232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0.54125815966371205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0.67657269957964006</v>
      </c>
      <c r="I110" s="4">
        <f>'1'!I110</f>
        <v>0.40594361974778403</v>
      </c>
      <c r="J110" s="6">
        <f>'1'!J110</f>
        <v>1.9227749016558262</v>
      </c>
      <c r="K110" s="6">
        <f>'1'!K110</f>
        <v>0.77589101258555004</v>
      </c>
      <c r="L110" s="6">
        <f>'1'!L110</f>
        <v>1.0253389167746463</v>
      </c>
      <c r="M110" s="6">
        <f>'1'!M110</f>
        <v>0.54125815966371205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1.2816736459683078</v>
      </c>
      <c r="S110" s="6">
        <f>'1'!S110</f>
        <v>0.76900418758098477</v>
      </c>
      <c r="T110" s="6">
        <f>'1'!T110</f>
        <v>0.67657269957964006</v>
      </c>
      <c r="U110" s="6">
        <f>'1'!U110</f>
        <v>0.40594361974778403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0.57229405599694605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0.71536756999618256</v>
      </c>
      <c r="I111" s="4">
        <f>'1'!I111</f>
        <v>0.42922054199770954</v>
      </c>
      <c r="J111" s="6">
        <f>'1'!J111</f>
        <v>1.9680571191134613</v>
      </c>
      <c r="K111" s="6">
        <f>'1'!K111</f>
        <v>0.79416359640441903</v>
      </c>
      <c r="L111" s="6">
        <f>'1'!L111</f>
        <v>1.0841321409677371</v>
      </c>
      <c r="M111" s="6">
        <f>'1'!M111</f>
        <v>0.57229405599694605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1.3551651762096715</v>
      </c>
      <c r="S111" s="6">
        <f>'1'!S111</f>
        <v>0.8130991057258028</v>
      </c>
      <c r="T111" s="6">
        <f>'1'!T111</f>
        <v>0.71536756999618256</v>
      </c>
      <c r="U111" s="6">
        <f>'1'!U111</f>
        <v>0.42922054199770954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0.60920792531143297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0.76150990663929119</v>
      </c>
      <c r="I112" s="4">
        <f>'1'!I112</f>
        <v>0.45690594398357476</v>
      </c>
      <c r="J112" s="6">
        <f>'1'!J112</f>
        <v>2.0160716607212215</v>
      </c>
      <c r="K112" s="6">
        <f>'1'!K112</f>
        <v>0.813538745973302</v>
      </c>
      <c r="L112" s="6">
        <f>'1'!L112</f>
        <v>1.1540603741058626</v>
      </c>
      <c r="M112" s="6">
        <f>'1'!M112</f>
        <v>0.60920792531143297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1.4425754676323281</v>
      </c>
      <c r="S112" s="6">
        <f>'1'!S112</f>
        <v>0.86554528057939695</v>
      </c>
      <c r="T112" s="6">
        <f>'1'!T112</f>
        <v>0.76150990663929119</v>
      </c>
      <c r="U112" s="6">
        <f>'1'!U112</f>
        <v>0.45690594398357476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0.64114570410817695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0.80143213013522119</v>
      </c>
      <c r="I113" s="4">
        <f>'1'!I113</f>
        <v>0.48085927808113271</v>
      </c>
      <c r="J113" s="6">
        <f>'1'!J113</f>
        <v>2.0639118561553058</v>
      </c>
      <c r="K113" s="6">
        <f>'1'!K113</f>
        <v>0.83284354220591195</v>
      </c>
      <c r="L113" s="6">
        <f>'1'!L113</f>
        <v>1.2145620902111454</v>
      </c>
      <c r="M113" s="6">
        <f>'1'!M113</f>
        <v>0.64114570410817695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1.5182026127639316</v>
      </c>
      <c r="S113" s="6">
        <f>'1'!S113</f>
        <v>0.91092156765835908</v>
      </c>
      <c r="T113" s="6">
        <f>'1'!T113</f>
        <v>0.80143213013522119</v>
      </c>
      <c r="U113" s="6">
        <f>'1'!U113</f>
        <v>0.48085927808113271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0.67586656338390105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0.84483320422987629</v>
      </c>
      <c r="I114" s="4">
        <f>'1'!I114</f>
        <v>0.50689992253792582</v>
      </c>
      <c r="J114" s="6">
        <f>'1'!J114</f>
        <v>2.1028808621669275</v>
      </c>
      <c r="K114" s="6">
        <f>'1'!K114</f>
        <v>0.84856857663806096</v>
      </c>
      <c r="L114" s="6">
        <f>'1'!L114</f>
        <v>1.2803359683571578</v>
      </c>
      <c r="M114" s="6">
        <f>'1'!M114</f>
        <v>0.67586656338390105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1.6004199604464473</v>
      </c>
      <c r="S114" s="6">
        <f>'1'!S114</f>
        <v>0.96025197626786829</v>
      </c>
      <c r="T114" s="6">
        <f>'1'!T114</f>
        <v>0.84483320422987629</v>
      </c>
      <c r="U114" s="6">
        <f>'1'!U114</f>
        <v>0.50689992253792582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0.70169802174446105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0.87712252718057626</v>
      </c>
      <c r="I115" s="4">
        <f>'1'!I115</f>
        <v>0.52627351630834585</v>
      </c>
      <c r="J115" s="6">
        <f>'1'!J115</f>
        <v>2.1474268636521114</v>
      </c>
      <c r="K115" s="6">
        <f>'1'!K115</f>
        <v>0.86654407765443697</v>
      </c>
      <c r="L115" s="6">
        <f>'1'!L115</f>
        <v>1.3292701027646314</v>
      </c>
      <c r="M115" s="6">
        <f>'1'!M115</f>
        <v>0.70169802174446105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1.6615876284557893</v>
      </c>
      <c r="S115" s="6">
        <f>'1'!S115</f>
        <v>0.99695257707347351</v>
      </c>
      <c r="T115" s="6">
        <f>'1'!T115</f>
        <v>0.87712252718057626</v>
      </c>
      <c r="U115" s="6">
        <f>'1'!U115</f>
        <v>0.52627351630834585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0.72732622840441796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0.9091577855055224</v>
      </c>
      <c r="I116" s="4">
        <f>'1'!I116</f>
        <v>0.54549467130331353</v>
      </c>
      <c r="J116" s="6">
        <f>'1'!J116</f>
        <v>2.1863907744235709</v>
      </c>
      <c r="K116" s="6">
        <f>'1'!K116</f>
        <v>0.88226705602113298</v>
      </c>
      <c r="L116" s="6">
        <f>'1'!L116</f>
        <v>1.3778192048639393</v>
      </c>
      <c r="M116" s="6">
        <f>'1'!M116</f>
        <v>0.72732622840441796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1.7222740060799242</v>
      </c>
      <c r="S116" s="6">
        <f>'1'!S116</f>
        <v>1.0333644036479543</v>
      </c>
      <c r="T116" s="6">
        <f>'1'!T116</f>
        <v>0.9091577855055224</v>
      </c>
      <c r="U116" s="6">
        <f>'1'!U116</f>
        <v>0.54549467130331353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0.75490053277149605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0.94362566596437003</v>
      </c>
      <c r="I117" s="4">
        <f>'1'!I117</f>
        <v>0.56617539957862206</v>
      </c>
      <c r="J117" s="6">
        <f>'1'!J117</f>
        <v>2.2179181980739848</v>
      </c>
      <c r="K117" s="6">
        <f>'1'!K117</f>
        <v>0.89498921327379299</v>
      </c>
      <c r="L117" s="6">
        <f>'1'!L117</f>
        <v>1.4300549206046875</v>
      </c>
      <c r="M117" s="6">
        <f>'1'!M117</f>
        <v>0.75490053277149605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1.7875686507558595</v>
      </c>
      <c r="S117" s="6">
        <f>'1'!S117</f>
        <v>1.0725411904535156</v>
      </c>
      <c r="T117" s="6">
        <f>'1'!T117</f>
        <v>0.94362566596437003</v>
      </c>
      <c r="U117" s="6">
        <f>'1'!U117</f>
        <v>0.56617539957862206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0.78133055121566497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0.97666318901958116</v>
      </c>
      <c r="I118" s="4">
        <f>'1'!I118</f>
        <v>0.58599791341174878</v>
      </c>
      <c r="J118" s="6">
        <f>'1'!J118</f>
        <v>2.2529259330321274</v>
      </c>
      <c r="K118" s="6">
        <f>'1'!K118</f>
        <v>0.90911576906646996</v>
      </c>
      <c r="L118" s="6">
        <f>'1'!L118</f>
        <v>1.4801229445190345</v>
      </c>
      <c r="M118" s="6">
        <f>'1'!M118</f>
        <v>0.78133055121566497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1.850153680648793</v>
      </c>
      <c r="S118" s="6">
        <f>'1'!S118</f>
        <v>1.1100922083892759</v>
      </c>
      <c r="T118" s="6">
        <f>'1'!T118</f>
        <v>0.97666318901958116</v>
      </c>
      <c r="U118" s="6">
        <f>'1'!U118</f>
        <v>0.58599791341174878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0.80675339156189796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1.0084417394523724</v>
      </c>
      <c r="I119" s="4">
        <f>'1'!I119</f>
        <v>0.60506504367142344</v>
      </c>
      <c r="J119" s="6">
        <f>'1'!J119</f>
        <v>2.2810089529880231</v>
      </c>
      <c r="K119" s="6">
        <f>'1'!K119</f>
        <v>0.92044801745980798</v>
      </c>
      <c r="L119" s="6">
        <f>'1'!L119</f>
        <v>1.5282830084673302</v>
      </c>
      <c r="M119" s="6">
        <f>'1'!M119</f>
        <v>0.80675339156189796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1.9103537605841627</v>
      </c>
      <c r="S119" s="6">
        <f>'1'!S119</f>
        <v>1.1462122563504977</v>
      </c>
      <c r="T119" s="6">
        <f>'1'!T119</f>
        <v>1.0084417394523724</v>
      </c>
      <c r="U119" s="6">
        <f>'1'!U119</f>
        <v>0.60506504367142344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0.82479102884724997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1.0309887860590625</v>
      </c>
      <c r="I120" s="4">
        <f>'1'!I120</f>
        <v>0.61859327163543743</v>
      </c>
      <c r="J120" s="6">
        <f>'1'!J120</f>
        <v>2.3086664219922448</v>
      </c>
      <c r="K120" s="6">
        <f>'1'!K120</f>
        <v>0.93160854468156395</v>
      </c>
      <c r="L120" s="6">
        <f>'1'!L120</f>
        <v>1.5624528240075297</v>
      </c>
      <c r="M120" s="6">
        <f>'1'!M120</f>
        <v>0.82479102884724997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1.953066030009412</v>
      </c>
      <c r="S120" s="6">
        <f>'1'!S120</f>
        <v>1.1718396180056474</v>
      </c>
      <c r="T120" s="6">
        <f>'1'!T120</f>
        <v>1.0309887860590625</v>
      </c>
      <c r="U120" s="6">
        <f>'1'!U120</f>
        <v>0.61859327163543743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0.83941811870543603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1.0492726483817951</v>
      </c>
      <c r="I121" s="4">
        <f>'1'!I121</f>
        <v>0.62956358902907705</v>
      </c>
      <c r="J121" s="6">
        <f>'1'!J121</f>
        <v>2.3324760027005422</v>
      </c>
      <c r="K121" s="6">
        <f>'1'!K121</f>
        <v>0.94121634623394002</v>
      </c>
      <c r="L121" s="6">
        <f>'1'!L121</f>
        <v>1.5901618279328951</v>
      </c>
      <c r="M121" s="6">
        <f>'1'!M121</f>
        <v>0.83941811870543603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1.9877022849161188</v>
      </c>
      <c r="S121" s="6">
        <f>'1'!S121</f>
        <v>1.1926213709496714</v>
      </c>
      <c r="T121" s="6">
        <f>'1'!T121</f>
        <v>1.0492726483817951</v>
      </c>
      <c r="U121" s="6">
        <f>'1'!U121</f>
        <v>0.62956358902907705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0.86279993063765203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1.078499913297065</v>
      </c>
      <c r="I122" s="4">
        <f>'1'!I122</f>
        <v>0.647099947978239</v>
      </c>
      <c r="J122" s="6">
        <f>'1'!J122</f>
        <v>2.3560446296715565</v>
      </c>
      <c r="K122" s="6">
        <f>'1'!K122</f>
        <v>0.95072691651964703</v>
      </c>
      <c r="L122" s="6">
        <f>'1'!L122</f>
        <v>1.6344554451112527</v>
      </c>
      <c r="M122" s="6">
        <f>'1'!M122</f>
        <v>0.86279993063765203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2.0430693063890661</v>
      </c>
      <c r="S122" s="6">
        <f>'1'!S122</f>
        <v>1.2258415838334396</v>
      </c>
      <c r="T122" s="6">
        <f>'1'!T122</f>
        <v>1.078499913297065</v>
      </c>
      <c r="U122" s="6">
        <f>'1'!U122</f>
        <v>0.647099947978239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0.881758430105963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1.1021980376324538</v>
      </c>
      <c r="I123" s="4">
        <f>'1'!I123</f>
        <v>0.66131882257947228</v>
      </c>
      <c r="J123" s="6">
        <f>'1'!J123</f>
        <v>2.3804299324015359</v>
      </c>
      <c r="K123" s="6">
        <f>'1'!K123</f>
        <v>0.96056703728005199</v>
      </c>
      <c r="L123" s="6">
        <f>'1'!L123</f>
        <v>1.6703697070238828</v>
      </c>
      <c r="M123" s="6">
        <f>'1'!M123</f>
        <v>0.881758430105963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2.0879621337798535</v>
      </c>
      <c r="S123" s="6">
        <f>'1'!S123</f>
        <v>1.252777280267912</v>
      </c>
      <c r="T123" s="6">
        <f>'1'!T123</f>
        <v>1.1021980376324538</v>
      </c>
      <c r="U123" s="6">
        <f>'1'!U123</f>
        <v>0.66131882257947228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0.89326536322685302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1.1165817040335662</v>
      </c>
      <c r="I124" s="4">
        <f>'1'!I124</f>
        <v>0.66994902242013976</v>
      </c>
      <c r="J124" s="6">
        <f>'1'!J124</f>
        <v>2.3969907674571997</v>
      </c>
      <c r="K124" s="6">
        <f>'1'!K124</f>
        <v>0.96724977641375698</v>
      </c>
      <c r="L124" s="6">
        <f>'1'!L124</f>
        <v>1.6921680044368996</v>
      </c>
      <c r="M124" s="6">
        <f>'1'!M124</f>
        <v>0.89326536322685302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2.1152100055461247</v>
      </c>
      <c r="S124" s="6">
        <f>'1'!S124</f>
        <v>1.2691260033276748</v>
      </c>
      <c r="T124" s="6">
        <f>'1'!T124</f>
        <v>1.1165817040335662</v>
      </c>
      <c r="U124" s="6">
        <f>'1'!U124</f>
        <v>0.66994902242013976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0.90591586465725404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1.1323948308215677</v>
      </c>
      <c r="I125" s="4">
        <f>'1'!I125</f>
        <v>0.67943689849294053</v>
      </c>
      <c r="J125" s="6">
        <f>'1'!J125</f>
        <v>2.4153369861522913</v>
      </c>
      <c r="K125" s="6">
        <f>'1'!K125</f>
        <v>0.97465296551727199</v>
      </c>
      <c r="L125" s="6">
        <f>'1'!L125</f>
        <v>1.71613263425673</v>
      </c>
      <c r="M125" s="6">
        <f>'1'!M125</f>
        <v>0.90591586465725404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2.1451657928209125</v>
      </c>
      <c r="S125" s="6">
        <f>'1'!S125</f>
        <v>1.2870994756925476</v>
      </c>
      <c r="T125" s="6">
        <f>'1'!T125</f>
        <v>1.1323948308215677</v>
      </c>
      <c r="U125" s="6">
        <f>'1'!U125</f>
        <v>0.67943689849294053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0.92645161251562502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1.1580645156445313</v>
      </c>
      <c r="I126" s="4">
        <f>'1'!I126</f>
        <v>0.69483870938671877</v>
      </c>
      <c r="J126" s="6">
        <f>'1'!J126</f>
        <v>2.4339346809365132</v>
      </c>
      <c r="K126" s="6">
        <f>'1'!K126</f>
        <v>0.98215763193738204</v>
      </c>
      <c r="L126" s="6">
        <f>'1'!L126</f>
        <v>1.7550347756624902</v>
      </c>
      <c r="M126" s="6">
        <f>'1'!M126</f>
        <v>0.92645161251562502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2.1937934695781127</v>
      </c>
      <c r="S126" s="6">
        <f>'1'!S126</f>
        <v>1.3162760817468677</v>
      </c>
      <c r="T126" s="6">
        <f>'1'!T126</f>
        <v>1.1580645156445313</v>
      </c>
      <c r="U126" s="6">
        <f>'1'!U126</f>
        <v>0.69483870938671877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0.94200276661190596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1.1775034582648825</v>
      </c>
      <c r="I127" s="4">
        <f>'1'!I127</f>
        <v>0.70650207495892947</v>
      </c>
      <c r="J127" s="6">
        <f>'1'!J127</f>
        <v>2.445774801017484</v>
      </c>
      <c r="K127" s="6">
        <f>'1'!K127</f>
        <v>0.98693543653158999</v>
      </c>
      <c r="L127" s="6">
        <f>'1'!L127</f>
        <v>1.7844942918120172</v>
      </c>
      <c r="M127" s="6">
        <f>'1'!M127</f>
        <v>0.94200276661190596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2.2306178647650214</v>
      </c>
      <c r="S127" s="6">
        <f>'1'!S127</f>
        <v>1.338370718859013</v>
      </c>
      <c r="T127" s="6">
        <f>'1'!T127</f>
        <v>1.1775034582648825</v>
      </c>
      <c r="U127" s="6">
        <f>'1'!U127</f>
        <v>0.70650207495892947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0.95275770892140299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1.1909471361517538</v>
      </c>
      <c r="I128" s="4">
        <f>'1'!I128</f>
        <v>0.71456828169105224</v>
      </c>
      <c r="J128" s="6">
        <f>'1'!J128</f>
        <v>2.4514045475817192</v>
      </c>
      <c r="K128" s="6">
        <f>'1'!K128</f>
        <v>0.98920718958940401</v>
      </c>
      <c r="L128" s="6">
        <f>'1'!L128</f>
        <v>1.8048680463701838</v>
      </c>
      <c r="M128" s="6">
        <f>'1'!M128</f>
        <v>0.95275770892140299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2.2560850579627298</v>
      </c>
      <c r="S128" s="6">
        <f>'1'!S128</f>
        <v>1.3536510347776378</v>
      </c>
      <c r="T128" s="6">
        <f>'1'!T128</f>
        <v>1.1909471361517538</v>
      </c>
      <c r="U128" s="6">
        <f>'1'!U128</f>
        <v>0.71456828169105224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0.96092685478956896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1.2011585684869612</v>
      </c>
      <c r="I129" s="4">
        <f>'1'!I129</f>
        <v>0.72069514109217669</v>
      </c>
      <c r="J129" s="6">
        <f>'1'!J129</f>
        <v>2.4599442196614763</v>
      </c>
      <c r="K129" s="6">
        <f>'1'!K129</f>
        <v>0.99265317529028096</v>
      </c>
      <c r="L129" s="6">
        <f>'1'!L129</f>
        <v>1.8203433662815613</v>
      </c>
      <c r="M129" s="6">
        <f>'1'!M129</f>
        <v>0.96092685478956896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2.2754292078519516</v>
      </c>
      <c r="S129" s="6">
        <f>'1'!S129</f>
        <v>1.3652575247111711</v>
      </c>
      <c r="T129" s="6">
        <f>'1'!T129</f>
        <v>1.2011585684869612</v>
      </c>
      <c r="U129" s="6">
        <f>'1'!U129</f>
        <v>0.72069514109217669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0.97447356528809204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1.2180919566101149</v>
      </c>
      <c r="I130" s="4">
        <f>'1'!I130</f>
        <v>0.73085517396606903</v>
      </c>
      <c r="J130" s="6">
        <f>'1'!J130</f>
        <v>2.4690944512276745</v>
      </c>
      <c r="K130" s="6">
        <f>'1'!K130</f>
        <v>0.99634553804640802</v>
      </c>
      <c r="L130" s="6">
        <f>'1'!L130</f>
        <v>1.8460057405486676</v>
      </c>
      <c r="M130" s="6">
        <f>'1'!M130</f>
        <v>0.97447356528809204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2.3075071756858345</v>
      </c>
      <c r="S130" s="6">
        <f>'1'!S130</f>
        <v>1.3845043054115007</v>
      </c>
      <c r="T130" s="6">
        <f>'1'!T130</f>
        <v>1.2180919566101149</v>
      </c>
      <c r="U130" s="6">
        <f>'1'!U130</f>
        <v>0.73085517396606903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0.97960199274198301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1.2245024909274789</v>
      </c>
      <c r="I131" s="4">
        <f>'1'!I131</f>
        <v>0.73470149455648726</v>
      </c>
      <c r="J131" s="6">
        <f>'1'!J131</f>
        <v>2.4773839995976901</v>
      </c>
      <c r="K131" s="6">
        <f>'1'!K131</f>
        <v>0.99969059215188305</v>
      </c>
      <c r="L131" s="6">
        <f>'1'!L131</f>
        <v>1.8557208388921218</v>
      </c>
      <c r="M131" s="6">
        <f>'1'!M131</f>
        <v>0.97960199274198301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2.3196510486151523</v>
      </c>
      <c r="S131" s="6">
        <f>'1'!S131</f>
        <v>1.3917906291690914</v>
      </c>
      <c r="T131" s="6">
        <f>'1'!T131</f>
        <v>1.2245024909274789</v>
      </c>
      <c r="U131" s="6">
        <f>'1'!U131</f>
        <v>0.73470149455648726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0.98926003031304299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1.2365750378913036</v>
      </c>
      <c r="I132" s="4">
        <f>'1'!I132</f>
        <v>0.74194502273478224</v>
      </c>
      <c r="J132" s="6">
        <f>'1'!J132</f>
        <v>2.4781507588913079</v>
      </c>
      <c r="K132" s="6">
        <f>'1'!K132</f>
        <v>1</v>
      </c>
      <c r="L132" s="6">
        <f>'1'!L132</f>
        <v>1.8740166587416223</v>
      </c>
      <c r="M132" s="6">
        <f>'1'!M132</f>
        <v>0.98926003031304299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2.3425208234270278</v>
      </c>
      <c r="S132" s="6">
        <f>'1'!S132</f>
        <v>1.4055124940562167</v>
      </c>
      <c r="T132" s="6">
        <f>'1'!T132</f>
        <v>1.2365750378913036</v>
      </c>
      <c r="U132" s="6">
        <f>'1'!U132</f>
        <v>0.74194502273478224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0.99525788489594202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1.2440723561199276</v>
      </c>
      <c r="I133" s="4">
        <f>'1'!I133</f>
        <v>0.74644341367195655</v>
      </c>
      <c r="J133" s="6">
        <f>'1'!J133</f>
        <v>2.474074799640738</v>
      </c>
      <c r="K133" s="6">
        <f>'1'!K133</f>
        <v>0.99835524161072697</v>
      </c>
      <c r="L133" s="6">
        <f>'1'!L133</f>
        <v>1.8853787668432767</v>
      </c>
      <c r="M133" s="6">
        <f>'1'!M133</f>
        <v>0.99525788489594202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2.3567234585540957</v>
      </c>
      <c r="S133" s="6">
        <f>'1'!S133</f>
        <v>1.4140340751324576</v>
      </c>
      <c r="T133" s="6">
        <f>'1'!T133</f>
        <v>1.2440723561199276</v>
      </c>
      <c r="U133" s="6">
        <f>'1'!U133</f>
        <v>0.74644341367195655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0.99664640906209501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1.2458080113276186</v>
      </c>
      <c r="I134" s="4">
        <f>'1'!I134</f>
        <v>0.74748480679657126</v>
      </c>
      <c r="J134" s="6">
        <f>'1'!J134</f>
        <v>2.4589082608431374</v>
      </c>
      <c r="K134" s="6">
        <f>'1'!K134</f>
        <v>0.99223513824607701</v>
      </c>
      <c r="L134" s="6">
        <f>'1'!L134</f>
        <v>1.8880091343287724</v>
      </c>
      <c r="M134" s="6">
        <f>'1'!M134</f>
        <v>0.99664640906209501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2.3600114179109655</v>
      </c>
      <c r="S134" s="6">
        <f>'1'!S134</f>
        <v>1.4160068507465793</v>
      </c>
      <c r="T134" s="6">
        <f>'1'!T134</f>
        <v>1.2458080113276186</v>
      </c>
      <c r="U134" s="6">
        <f>'1'!U134</f>
        <v>0.74748480679657126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1</v>
      </c>
      <c r="D135" s="3" t="e">
        <f>'1'!D135</f>
        <v>#N/A</v>
      </c>
      <c r="E135" s="57" t="e">
        <f>'1'!E135</f>
        <v>#N/A</v>
      </c>
      <c r="F135" s="57">
        <f>'1'!F135</f>
        <v>1</v>
      </c>
      <c r="G135" s="57">
        <f>'1'!G135</f>
        <v>319</v>
      </c>
      <c r="H135" s="4">
        <f>'1'!H135</f>
        <v>1.25</v>
      </c>
      <c r="I135" s="4">
        <f>'1'!I135</f>
        <v>0.75</v>
      </c>
      <c r="J135" s="6">
        <f>'1'!J135</f>
        <v>2.4481597735436966</v>
      </c>
      <c r="K135" s="6">
        <f>'1'!K135</f>
        <v>0.987897836626764</v>
      </c>
      <c r="L135" s="6">
        <f>'1'!L135</f>
        <v>1.8943620497318643</v>
      </c>
      <c r="M135" s="6">
        <f>'1'!M135</f>
        <v>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>
        <f>'1'!Q135</f>
        <v>1</v>
      </c>
      <c r="R135" s="6">
        <f>'1'!R135</f>
        <v>2.3679525621648305</v>
      </c>
      <c r="S135" s="6">
        <f>'1'!S135</f>
        <v>1.4207715372988983</v>
      </c>
      <c r="T135" s="6">
        <f>'1'!T135</f>
        <v>1.25</v>
      </c>
      <c r="U135" s="6">
        <f>'1'!U135</f>
        <v>0.75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0.99838663523596405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1.2479832940449551</v>
      </c>
      <c r="I136" s="4">
        <f>'1'!I136</f>
        <v>0.74878997642697298</v>
      </c>
      <c r="J136" s="6">
        <f>'1'!J136</f>
        <v>2.4350276293277382</v>
      </c>
      <c r="K136" s="6">
        <f>'1'!K136</f>
        <v>0.98259866579591704</v>
      </c>
      <c r="L136" s="6">
        <f>'1'!L136</f>
        <v>1.8913057527504999</v>
      </c>
      <c r="M136" s="6">
        <f>'1'!M136</f>
        <v>0.99838663523596405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2.364132190938125</v>
      </c>
      <c r="S136" s="6">
        <f>'1'!S136</f>
        <v>1.4184793145628749</v>
      </c>
      <c r="T136" s="6">
        <f>'1'!T136</f>
        <v>1.2479832940449551</v>
      </c>
      <c r="U136" s="6">
        <f>'1'!U136</f>
        <v>0.74878997642697298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0.99637467159117898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1.2454683394889736</v>
      </c>
      <c r="I137" s="4">
        <f>'1'!I137</f>
        <v>0.74728100369338424</v>
      </c>
      <c r="J137" s="6">
        <f>'1'!J137</f>
        <v>2.4183375496075645</v>
      </c>
      <c r="K137" s="6">
        <f>'1'!K137</f>
        <v>0.97586377298913696</v>
      </c>
      <c r="L137" s="6">
        <f>'1'!L137</f>
        <v>1.8874943651763789</v>
      </c>
      <c r="M137" s="6">
        <f>'1'!M137</f>
        <v>0.99637467159117898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2.3593679564704737</v>
      </c>
      <c r="S137" s="6">
        <f>'1'!S137</f>
        <v>1.4156207738822841</v>
      </c>
      <c r="T137" s="6">
        <f>'1'!T137</f>
        <v>1.2454683394889736</v>
      </c>
      <c r="U137" s="6">
        <f>'1'!U137</f>
        <v>0.74728100369338424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0.99361960924469805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1.2420245115558726</v>
      </c>
      <c r="I138" s="4">
        <f>'1'!I138</f>
        <v>0.74521470693352354</v>
      </c>
      <c r="J138" s="6">
        <f>'1'!J138</f>
        <v>2.3900986068174332</v>
      </c>
      <c r="K138" s="6">
        <f>'1'!K138</f>
        <v>0.96446860556890901</v>
      </c>
      <c r="L138" s="6">
        <f>'1'!L138</f>
        <v>1.8822752796225604</v>
      </c>
      <c r="M138" s="6">
        <f>'1'!M138</f>
        <v>0.99361960924469805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2.3528440995282005</v>
      </c>
      <c r="S138" s="6">
        <f>'1'!S138</f>
        <v>1.4117064597169202</v>
      </c>
      <c r="T138" s="6">
        <f>'1'!T138</f>
        <v>1.2420245115558726</v>
      </c>
      <c r="U138" s="6">
        <f>'1'!U138</f>
        <v>0.74521470693352354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0.98941406215568695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1.2367675776946088</v>
      </c>
      <c r="I139" s="4">
        <f>'1'!I139</f>
        <v>0.74206054661676524</v>
      </c>
      <c r="J139" s="6">
        <f>'1'!J139</f>
        <v>2.365539561218398</v>
      </c>
      <c r="K139" s="6">
        <f>'1'!K139</f>
        <v>0.95455837492175399</v>
      </c>
      <c r="L139" s="6">
        <f>'1'!L139</f>
        <v>1.8743084508187773</v>
      </c>
      <c r="M139" s="6">
        <f>'1'!M139</f>
        <v>0.98941406215568695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2.3428855635234718</v>
      </c>
      <c r="S139" s="6">
        <f>'1'!S139</f>
        <v>1.405731338114083</v>
      </c>
      <c r="T139" s="6">
        <f>'1'!T139</f>
        <v>1.2367675776946088</v>
      </c>
      <c r="U139" s="6">
        <f>'1'!U139</f>
        <v>0.74206054661676524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0.99338823380798702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1.2417352922599838</v>
      </c>
      <c r="I140" s="4">
        <f>'1'!I140</f>
        <v>0.74504117535599024</v>
      </c>
      <c r="J140" s="6">
        <f>'1'!J140</f>
        <v>2.3475712017003634</v>
      </c>
      <c r="K140" s="6">
        <f>'1'!K140</f>
        <v>0.947307662085351</v>
      </c>
      <c r="L140" s="6">
        <f>'1'!L140</f>
        <v>1.8818369707760148</v>
      </c>
      <c r="M140" s="6">
        <f>'1'!M140</f>
        <v>0.99338823380798702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2.3522962134700185</v>
      </c>
      <c r="S140" s="6">
        <f>'1'!S140</f>
        <v>1.411377728082011</v>
      </c>
      <c r="T140" s="6">
        <f>'1'!T140</f>
        <v>1.2417352922599838</v>
      </c>
      <c r="U140" s="6">
        <f>'1'!U140</f>
        <v>0.74504117535599024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0.985684121522719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1.2321051519033988</v>
      </c>
      <c r="I141" s="4">
        <f>'1'!I141</f>
        <v>0.73926309114203925</v>
      </c>
      <c r="J141" s="6">
        <f>'1'!J141</f>
        <v>2.3265736380050699</v>
      </c>
      <c r="K141" s="6">
        <f>'1'!K141</f>
        <v>0.93883458448102997</v>
      </c>
      <c r="L141" s="6">
        <f>'1'!L141</f>
        <v>1.86724259283593</v>
      </c>
      <c r="M141" s="6">
        <f>'1'!M141</f>
        <v>0.985684121522719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2.3340532410449124</v>
      </c>
      <c r="S141" s="6">
        <f>'1'!S141</f>
        <v>1.4004319446269475</v>
      </c>
      <c r="T141" s="6">
        <f>'1'!T141</f>
        <v>1.2321051519033988</v>
      </c>
      <c r="U141" s="6">
        <f>'1'!U141</f>
        <v>0.73926309114203925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0.97750110680361502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1.2218763835045188</v>
      </c>
      <c r="I142" s="4">
        <f>'1'!I142</f>
        <v>0.73312583010271126</v>
      </c>
      <c r="J142" s="6">
        <f>'1'!J142</f>
        <v>2.3005121502273438</v>
      </c>
      <c r="K142" s="6">
        <f>'1'!K142</f>
        <v>0.92831807829825597</v>
      </c>
      <c r="L142" s="6">
        <f>'1'!L142</f>
        <v>1.8517410002996622</v>
      </c>
      <c r="M142" s="6">
        <f>'1'!M142</f>
        <v>0.97750110680361502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2.3146762503745775</v>
      </c>
      <c r="S142" s="6">
        <f>'1'!S142</f>
        <v>1.3888057502247466</v>
      </c>
      <c r="T142" s="6">
        <f>'1'!T142</f>
        <v>1.2218763835045188</v>
      </c>
      <c r="U142" s="6">
        <f>'1'!U142</f>
        <v>0.73312583010271126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0.96977525176981905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1.2122190647122739</v>
      </c>
      <c r="I143" s="4">
        <f>'1'!I143</f>
        <v>0.72733143882736428</v>
      </c>
      <c r="J143" s="6">
        <f>'1'!J143</f>
        <v>2.272268793271579</v>
      </c>
      <c r="K143" s="6">
        <f>'1'!K143</f>
        <v>0.91692112964433303</v>
      </c>
      <c r="L143" s="6">
        <f>'1'!L143</f>
        <v>1.8371054337219093</v>
      </c>
      <c r="M143" s="6">
        <f>'1'!M143</f>
        <v>0.96977525176981905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2.2963817921523866</v>
      </c>
      <c r="S143" s="6">
        <f>'1'!S143</f>
        <v>1.3778290752914319</v>
      </c>
      <c r="T143" s="6">
        <f>'1'!T143</f>
        <v>1.2122190647122739</v>
      </c>
      <c r="U143" s="6">
        <f>'1'!U143</f>
        <v>0.72733143882736428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0.96118741923712803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1.20148427404641</v>
      </c>
      <c r="I144" s="4">
        <f>'1'!I144</f>
        <v>0.72089056442784605</v>
      </c>
      <c r="J144" s="6">
        <f>'1'!J144</f>
        <v>2.2494429855356266</v>
      </c>
      <c r="K144" s="6">
        <f>'1'!K144</f>
        <v>0.90771030675389497</v>
      </c>
      <c r="L144" s="6">
        <f>'1'!L144</f>
        <v>1.8208369696825266</v>
      </c>
      <c r="M144" s="6">
        <f>'1'!M144</f>
        <v>0.96118741923712803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2.2760462121031582</v>
      </c>
      <c r="S144" s="6">
        <f>'1'!S144</f>
        <v>1.3656277272618951</v>
      </c>
      <c r="T144" s="6">
        <f>'1'!T144</f>
        <v>1.20148427404641</v>
      </c>
      <c r="U144" s="6">
        <f>'1'!U144</f>
        <v>0.72089056442784605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0.95815294526739003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1.1976911815842375</v>
      </c>
      <c r="I145" s="4">
        <f>'1'!I145</f>
        <v>0.71861470895054258</v>
      </c>
      <c r="J145" s="6">
        <f>'1'!J145</f>
        <v>2.2283223307819413</v>
      </c>
      <c r="K145" s="6">
        <f>'1'!K145</f>
        <v>0.89918755862087396</v>
      </c>
      <c r="L145" s="6">
        <f>'1'!L145</f>
        <v>1.8150885773533558</v>
      </c>
      <c r="M145" s="6">
        <f>'1'!M145</f>
        <v>0.95815294526739003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2.2688607216916949</v>
      </c>
      <c r="S145" s="6">
        <f>'1'!S145</f>
        <v>1.3613164330150169</v>
      </c>
      <c r="T145" s="6">
        <f>'1'!T145</f>
        <v>1.1976911815842375</v>
      </c>
      <c r="U145" s="6">
        <f>'1'!U145</f>
        <v>0.71861470895054258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0.95214688939126202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1.1901836117390776</v>
      </c>
      <c r="I146" s="4">
        <f>'1'!I146</f>
        <v>0.71411016704344654</v>
      </c>
      <c r="J146" s="6">
        <f>'1'!J146</f>
        <v>2.2075305293634555</v>
      </c>
      <c r="K146" s="6">
        <f>'1'!K146</f>
        <v>0.890797511589277</v>
      </c>
      <c r="L146" s="6">
        <f>'1'!L146</f>
        <v>1.8037109330330499</v>
      </c>
      <c r="M146" s="6">
        <f>'1'!M146</f>
        <v>0.95214688939126202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2.2546386662913123</v>
      </c>
      <c r="S146" s="6">
        <f>'1'!S146</f>
        <v>1.3527831997747874</v>
      </c>
      <c r="T146" s="6">
        <f>'1'!T146</f>
        <v>1.1901836117390776</v>
      </c>
      <c r="U146" s="6">
        <f>'1'!U146</f>
        <v>0.71411016704344654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0.94325680608282103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1.1790710076035262</v>
      </c>
      <c r="I147" s="4">
        <f>'1'!I147</f>
        <v>0.70744260456211583</v>
      </c>
      <c r="J147" s="6">
        <f>'1'!J147</f>
        <v>2.1819881697246801</v>
      </c>
      <c r="K147" s="6">
        <f>'1'!K147</f>
        <v>0.88049048747174397</v>
      </c>
      <c r="L147" s="6">
        <f>'1'!L147</f>
        <v>1.7868698965945844</v>
      </c>
      <c r="M147" s="6">
        <f>'1'!M147</f>
        <v>0.94325680608282103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2.2335873707432303</v>
      </c>
      <c r="S147" s="6">
        <f>'1'!S147</f>
        <v>1.3401524224459382</v>
      </c>
      <c r="T147" s="6">
        <f>'1'!T147</f>
        <v>1.1790710076035262</v>
      </c>
      <c r="U147" s="6">
        <f>'1'!U147</f>
        <v>0.70744260456211583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0.93607529051890104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1.1700941131486262</v>
      </c>
      <c r="I148" s="4">
        <f>'1'!I148</f>
        <v>0.70205646788917575</v>
      </c>
      <c r="J148" s="6">
        <f>'1'!J148</f>
        <v>2.1536797249829269</v>
      </c>
      <c r="K148" s="6">
        <f>'1'!K148</f>
        <v>0.86906727415827401</v>
      </c>
      <c r="L148" s="6">
        <f>'1'!L148</f>
        <v>1.7732655060507356</v>
      </c>
      <c r="M148" s="6">
        <f>'1'!M148</f>
        <v>0.93607529051890104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2.2165818825634194</v>
      </c>
      <c r="S148" s="6">
        <f>'1'!S148</f>
        <v>1.3299491295380517</v>
      </c>
      <c r="T148" s="6">
        <f>'1'!T148</f>
        <v>1.1700941131486262</v>
      </c>
      <c r="U148" s="6">
        <f>'1'!U148</f>
        <v>0.70205646788917575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0.92710212729969599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1.1588776591246199</v>
      </c>
      <c r="I149" s="4">
        <f>'1'!I149</f>
        <v>0.69532659547477205</v>
      </c>
      <c r="J149" s="6">
        <f>'1'!J149</f>
        <v>2.1262971784774796</v>
      </c>
      <c r="K149" s="6">
        <f>'1'!K149</f>
        <v>0.85801768550544399</v>
      </c>
      <c r="L149" s="6">
        <f>'1'!L149</f>
        <v>1.7562670861822238</v>
      </c>
      <c r="M149" s="6">
        <f>'1'!M149</f>
        <v>0.92710212729969599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2.1953338577277797</v>
      </c>
      <c r="S149" s="6">
        <f>'1'!S149</f>
        <v>1.317200314636668</v>
      </c>
      <c r="T149" s="6">
        <f>'1'!T149</f>
        <v>1.1588776591246199</v>
      </c>
      <c r="U149" s="6">
        <f>'1'!U149</f>
        <v>0.69532659547477205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0.91768105216667095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1.1471013152083387</v>
      </c>
      <c r="I150" s="4">
        <f>'1'!I150</f>
        <v>0.68826078912500321</v>
      </c>
      <c r="J150" s="6">
        <f>'1'!J150</f>
        <v>2.1006660911328012</v>
      </c>
      <c r="K150" s="6">
        <f>'1'!K150</f>
        <v>0.84767485738947201</v>
      </c>
      <c r="L150" s="6">
        <f>'1'!L150</f>
        <v>1.7384201589825488</v>
      </c>
      <c r="M150" s="6">
        <f>'1'!M150</f>
        <v>0.91768105216667095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2.1730251987281859</v>
      </c>
      <c r="S150" s="6">
        <f>'1'!S150</f>
        <v>1.3038151192369116</v>
      </c>
      <c r="T150" s="6">
        <f>'1'!T150</f>
        <v>1.1471013152083387</v>
      </c>
      <c r="U150" s="6">
        <f>'1'!U150</f>
        <v>0.68826078912500321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0.90792612009605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1.1349076501200626</v>
      </c>
      <c r="I151" s="4">
        <f>'1'!I151</f>
        <v>0.68094459007203745</v>
      </c>
      <c r="J151" s="6">
        <f>'1'!J151</f>
        <v>2.0651252810975795</v>
      </c>
      <c r="K151" s="6">
        <f>'1'!K151</f>
        <v>0.83333319156962404</v>
      </c>
      <c r="L151" s="6">
        <f>'1'!L151</f>
        <v>1.719940785870252</v>
      </c>
      <c r="M151" s="6">
        <f>'1'!M151</f>
        <v>0.90792612009605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2.1499259823378152</v>
      </c>
      <c r="S151" s="6">
        <f>'1'!S151</f>
        <v>1.2899555894026891</v>
      </c>
      <c r="T151" s="6">
        <f>'1'!T151</f>
        <v>1.1349076501200626</v>
      </c>
      <c r="U151" s="6">
        <f>'1'!U151</f>
        <v>0.68094459007203745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0.89744427480951905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1.1218053435118989</v>
      </c>
      <c r="I152" s="4">
        <f>'1'!I152</f>
        <v>0.67308320610713923</v>
      </c>
      <c r="J152" s="6">
        <f>'1'!J152</f>
        <v>2.0333818486172106</v>
      </c>
      <c r="K152" s="6">
        <f>'1'!K152</f>
        <v>0.82052386898645302</v>
      </c>
      <c r="L152" s="6">
        <f>'1'!L152</f>
        <v>1.7000843759482871</v>
      </c>
      <c r="M152" s="6">
        <f>'1'!M152</f>
        <v>0.89744427480951905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2.1251054699353586</v>
      </c>
      <c r="S152" s="6">
        <f>'1'!S152</f>
        <v>1.2750632819612153</v>
      </c>
      <c r="T152" s="6">
        <f>'1'!T152</f>
        <v>1.1218053435118989</v>
      </c>
      <c r="U152" s="6">
        <f>'1'!U152</f>
        <v>0.67308320610713923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0.88325282576866204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1.1040660322108276</v>
      </c>
      <c r="I153" s="4">
        <f>'1'!I153</f>
        <v>0.66243961932649653</v>
      </c>
      <c r="J153" s="6">
        <f>'1'!J153</f>
        <v>2.0000349658740015</v>
      </c>
      <c r="K153" s="6">
        <f>'1'!K153</f>
        <v>0.80706751140870503</v>
      </c>
      <c r="L153" s="6">
        <f>'1'!L153</f>
        <v>1.6732006334545839</v>
      </c>
      <c r="M153" s="6">
        <f>'1'!M153</f>
        <v>0.88325282576866204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2.09150079181823</v>
      </c>
      <c r="S153" s="6">
        <f>'1'!S153</f>
        <v>1.2549004750909378</v>
      </c>
      <c r="T153" s="6">
        <f>'1'!T153</f>
        <v>1.1040660322108276</v>
      </c>
      <c r="U153" s="6">
        <f>'1'!U153</f>
        <v>0.66243961932649653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0.88068123092867001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1.1008515386608375</v>
      </c>
      <c r="I154" s="4">
        <f>'1'!I154</f>
        <v>0.66051092319650251</v>
      </c>
      <c r="J154" s="6">
        <f>'1'!J154</f>
        <v>1.96390980875218</v>
      </c>
      <c r="K154" s="6">
        <f>'1'!K154</f>
        <v>0.79249004593683703</v>
      </c>
      <c r="L154" s="6">
        <f>'1'!L154</f>
        <v>1.6683291017824167</v>
      </c>
      <c r="M154" s="6">
        <f>'1'!M154</f>
        <v>0.88068123092867001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2.0854113772280209</v>
      </c>
      <c r="S154" s="6">
        <f>'1'!S154</f>
        <v>1.2512468263368124</v>
      </c>
      <c r="T154" s="6">
        <f>'1'!T154</f>
        <v>1.1008515386608375</v>
      </c>
      <c r="U154" s="6">
        <f>'1'!U154</f>
        <v>0.66051092319650251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0.86866703556267599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1.0858337944533449</v>
      </c>
      <c r="I155" s="4">
        <f>'1'!I155</f>
        <v>0.65150027667200705</v>
      </c>
      <c r="J155" s="6">
        <f>'1'!J155</f>
        <v>1.9211465535034602</v>
      </c>
      <c r="K155" s="6">
        <f>'1'!K155</f>
        <v>0.77523393062775403</v>
      </c>
      <c r="L155" s="6">
        <f>'1'!L155</f>
        <v>1.6455698660230131</v>
      </c>
      <c r="M155" s="6">
        <f>'1'!M155</f>
        <v>0.86866703556267599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2.0569623325287663</v>
      </c>
      <c r="S155" s="6">
        <f>'1'!S155</f>
        <v>1.2341773995172598</v>
      </c>
      <c r="T155" s="6">
        <f>'1'!T155</f>
        <v>1.0858337944533449</v>
      </c>
      <c r="U155" s="6">
        <f>'1'!U155</f>
        <v>0.65150027667200705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0.85340467422861499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1.0667558427857688</v>
      </c>
      <c r="I156" s="4">
        <f>'1'!I156</f>
        <v>0.64005350567146124</v>
      </c>
      <c r="J156" s="6">
        <f>'1'!J156</f>
        <v>1.8780878624681188</v>
      </c>
      <c r="K156" s="6">
        <f>'1'!K156</f>
        <v>0.75785859909037601</v>
      </c>
      <c r="L156" s="6">
        <f>'1'!L156</f>
        <v>1.616657427922473</v>
      </c>
      <c r="M156" s="6">
        <f>'1'!M156</f>
        <v>0.85340467422861499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2.0208217849030912</v>
      </c>
      <c r="S156" s="6">
        <f>'1'!S156</f>
        <v>1.2124930709418549</v>
      </c>
      <c r="T156" s="6">
        <f>'1'!T156</f>
        <v>1.0667558427857688</v>
      </c>
      <c r="U156" s="6">
        <f>'1'!U156</f>
        <v>0.64005350567146124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0.84071392552944402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1.0508924069118051</v>
      </c>
      <c r="I157" s="4">
        <f>'1'!I157</f>
        <v>0.63053544414708296</v>
      </c>
      <c r="J157" s="6">
        <f>'1'!J157</f>
        <v>1.8379952816895044</v>
      </c>
      <c r="K157" s="6">
        <f>'1'!K157</f>
        <v>0.74168017223931904</v>
      </c>
      <c r="L157" s="6">
        <f>'1'!L157</f>
        <v>1.5926165552040794</v>
      </c>
      <c r="M157" s="6">
        <f>'1'!M157</f>
        <v>0.84071392552944402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1.9907706940050993</v>
      </c>
      <c r="S157" s="6">
        <f>'1'!S157</f>
        <v>1.1944624164030595</v>
      </c>
      <c r="T157" s="6">
        <f>'1'!T157</f>
        <v>1.0508924069118051</v>
      </c>
      <c r="U157" s="6">
        <f>'1'!U157</f>
        <v>0.63053544414708296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0.83152831856192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1.0394103982024001</v>
      </c>
      <c r="I158" s="4">
        <f>'1'!I158</f>
        <v>0.62364623892144</v>
      </c>
      <c r="J158" s="6">
        <f>'1'!J158</f>
        <v>1.7995016556862788</v>
      </c>
      <c r="K158" s="6">
        <f>'1'!K158</f>
        <v>0.72614696633361897</v>
      </c>
      <c r="L158" s="6">
        <f>'1'!L158</f>
        <v>1.5752156899610494</v>
      </c>
      <c r="M158" s="6">
        <f>'1'!M158</f>
        <v>0.83152831856192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1.9690196124513117</v>
      </c>
      <c r="S158" s="6">
        <f>'1'!S158</f>
        <v>1.1814117674707871</v>
      </c>
      <c r="T158" s="6">
        <f>'1'!T158</f>
        <v>1.0394103982024001</v>
      </c>
      <c r="U158" s="6">
        <f>'1'!U158</f>
        <v>0.62364623892144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0.81412195970251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1.0176524496281374</v>
      </c>
      <c r="I159" s="4">
        <f>'1'!I159</f>
        <v>0.6105914697768825</v>
      </c>
      <c r="J159" s="6">
        <f>'1'!J159</f>
        <v>1.7638826151001672</v>
      </c>
      <c r="K159" s="6">
        <f>'1'!K159</f>
        <v>0.71177373239766295</v>
      </c>
      <c r="L159" s="6">
        <f>'1'!L159</f>
        <v>1.542241744313769</v>
      </c>
      <c r="M159" s="6">
        <f>'1'!M159</f>
        <v>0.81412195970251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1.9278021803922112</v>
      </c>
      <c r="S159" s="6">
        <f>'1'!S159</f>
        <v>1.1566813082353269</v>
      </c>
      <c r="T159" s="6">
        <f>'1'!T159</f>
        <v>1.0176524496281374</v>
      </c>
      <c r="U159" s="6">
        <f>'1'!U159</f>
        <v>0.6105914697768825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0.79883173730198698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0.99853967162748369</v>
      </c>
      <c r="I160" s="4">
        <f>'1'!I160</f>
        <v>0.59912380297649026</v>
      </c>
      <c r="J160" s="6">
        <f>'1'!J160</f>
        <v>1.7282027415854144</v>
      </c>
      <c r="K160" s="6">
        <f>'1'!K160</f>
        <v>0.69737595075070802</v>
      </c>
      <c r="L160" s="6">
        <f>'1'!L160</f>
        <v>1.5132765272662583</v>
      </c>
      <c r="M160" s="6">
        <f>'1'!M160</f>
        <v>0.79883173730198698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1.8915956590828229</v>
      </c>
      <c r="S160" s="6">
        <f>'1'!S160</f>
        <v>1.1349573954496937</v>
      </c>
      <c r="T160" s="6">
        <f>'1'!T160</f>
        <v>0.99853967162748369</v>
      </c>
      <c r="U160" s="6">
        <f>'1'!U160</f>
        <v>0.59912380297649026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0.784436649298768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0.98054581162346</v>
      </c>
      <c r="I161" s="4">
        <f>'1'!I161</f>
        <v>0.588327486974076</v>
      </c>
      <c r="J161" s="6">
        <f>'1'!J161</f>
        <v>1.6938717485836068</v>
      </c>
      <c r="K161" s="6">
        <f>'1'!K161</f>
        <v>0.68352247840701297</v>
      </c>
      <c r="L161" s="6">
        <f>'1'!L161</f>
        <v>1.4860070188504098</v>
      </c>
      <c r="M161" s="6">
        <f>'1'!M161</f>
        <v>0.784436649298768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1.8575087735630122</v>
      </c>
      <c r="S161" s="6">
        <f>'1'!S161</f>
        <v>1.1145052641378073</v>
      </c>
      <c r="T161" s="6">
        <f>'1'!T161</f>
        <v>0.98054581162346</v>
      </c>
      <c r="U161" s="6">
        <f>'1'!U161</f>
        <v>0.588327486974076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0.76491806197956902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0.95614757747446122</v>
      </c>
      <c r="I162" s="4">
        <f>'1'!I162</f>
        <v>0.57368854648467682</v>
      </c>
      <c r="J162" s="6">
        <f>'1'!J162</f>
        <v>1.6577538946640855</v>
      </c>
      <c r="K162" s="6">
        <f>'1'!K162</f>
        <v>0.66894795997227496</v>
      </c>
      <c r="L162" s="6">
        <f>'1'!L162</f>
        <v>1.4490317477685415</v>
      </c>
      <c r="M162" s="6">
        <f>'1'!M162</f>
        <v>0.76491806197956902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1.811289684710677</v>
      </c>
      <c r="S162" s="6">
        <f>'1'!S162</f>
        <v>1.086773810826406</v>
      </c>
      <c r="T162" s="6">
        <f>'1'!T162</f>
        <v>0.95614757747446122</v>
      </c>
      <c r="U162" s="6">
        <f>'1'!U162</f>
        <v>0.57368854648467682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0.74265419870104099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0.92831774837630121</v>
      </c>
      <c r="I163" s="4">
        <f>'1'!I163</f>
        <v>0.55699064902578077</v>
      </c>
      <c r="J163" s="6">
        <f>'1'!J163</f>
        <v>1.6189483225767476</v>
      </c>
      <c r="K163" s="6">
        <f>'1'!K163</f>
        <v>0.653288875492403</v>
      </c>
      <c r="L163" s="6">
        <f>'1'!L163</f>
        <v>1.4068559300932792</v>
      </c>
      <c r="M163" s="6">
        <f>'1'!M163</f>
        <v>0.74265419870104099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1.758569912616599</v>
      </c>
      <c r="S163" s="6">
        <f>'1'!S163</f>
        <v>1.0551419475699595</v>
      </c>
      <c r="T163" s="6">
        <f>'1'!T163</f>
        <v>0.92831774837630121</v>
      </c>
      <c r="U163" s="6">
        <f>'1'!U163</f>
        <v>0.55699064902578077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0.72581678175702602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0.90727097719628258</v>
      </c>
      <c r="I164" s="4">
        <f>'1'!I164</f>
        <v>0.54436258631776946</v>
      </c>
      <c r="J164" s="6">
        <f>'1'!J164</f>
        <v>1.5844400013760545</v>
      </c>
      <c r="K164" s="6">
        <f>'1'!K164</f>
        <v>0.63936384648564004</v>
      </c>
      <c r="L164" s="6">
        <f>'1'!L164</f>
        <v>1.374959766419025</v>
      </c>
      <c r="M164" s="6">
        <f>'1'!M164</f>
        <v>0.72581678175702602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1.7186997080237811</v>
      </c>
      <c r="S164" s="6">
        <f>'1'!S164</f>
        <v>1.0312198248142688</v>
      </c>
      <c r="T164" s="6">
        <f>'1'!T164</f>
        <v>0.90727097719628258</v>
      </c>
      <c r="U164" s="6">
        <f>'1'!U164</f>
        <v>0.54436258631776946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0.70339116497551402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0.87923895621939252</v>
      </c>
      <c r="I165" s="4">
        <f>'1'!I165</f>
        <v>0.52754337373163551</v>
      </c>
      <c r="J165" s="6">
        <f>'1'!J165</f>
        <v>1.5570274703575651</v>
      </c>
      <c r="K165" s="6">
        <f>'1'!K165</f>
        <v>0.62830215828118496</v>
      </c>
      <c r="L165" s="6">
        <f>'1'!L165</f>
        <v>1.3324775290462987</v>
      </c>
      <c r="M165" s="6">
        <f>'1'!M165</f>
        <v>0.70339116497551402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1.6655969113078735</v>
      </c>
      <c r="S165" s="6">
        <f>'1'!S165</f>
        <v>0.99935814678472401</v>
      </c>
      <c r="T165" s="6">
        <f>'1'!T165</f>
        <v>0.87923895621939252</v>
      </c>
      <c r="U165" s="6">
        <f>'1'!U165</f>
        <v>0.52754337373163551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0.68003444404882396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0.85004305506102995</v>
      </c>
      <c r="I166" s="4">
        <f>'1'!I166</f>
        <v>0.51002583303661797</v>
      </c>
      <c r="J166" s="6">
        <f>'1'!J166</f>
        <v>1.528991988089653</v>
      </c>
      <c r="K166" s="6">
        <f>'1'!K166</f>
        <v>0.61698909261424595</v>
      </c>
      <c r="L166" s="6">
        <f>'1'!L166</f>
        <v>1.2882314433165989</v>
      </c>
      <c r="M166" s="6">
        <f>'1'!M166</f>
        <v>0.68003444404882396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1.6102893041457487</v>
      </c>
      <c r="S166" s="6">
        <f>'1'!S166</f>
        <v>0.96617358248744911</v>
      </c>
      <c r="T166" s="6">
        <f>'1'!T166</f>
        <v>0.85004305506102995</v>
      </c>
      <c r="U166" s="6">
        <f>'1'!U166</f>
        <v>0.51002583303661797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0.65626744391852698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0.82033430489815873</v>
      </c>
      <c r="I167" s="4">
        <f>'1'!I167</f>
        <v>0.49220058293889524</v>
      </c>
      <c r="J167" s="6">
        <f>'1'!J167</f>
        <v>1.4970787544334518</v>
      </c>
      <c r="K167" s="6">
        <f>'1'!K167</f>
        <v>0.60411125072278704</v>
      </c>
      <c r="L167" s="6">
        <f>'1'!L167</f>
        <v>1.243208140233792</v>
      </c>
      <c r="M167" s="6">
        <f>'1'!M167</f>
        <v>0.65626744391852698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1.5540101752922399</v>
      </c>
      <c r="S167" s="6">
        <f>'1'!S167</f>
        <v>0.93240610517534406</v>
      </c>
      <c r="T167" s="6">
        <f>'1'!T167</f>
        <v>0.82033430489815873</v>
      </c>
      <c r="U167" s="6">
        <f>'1'!U167</f>
        <v>0.49220058293889524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0.63387336906561897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0.79234171133202369</v>
      </c>
      <c r="I168" s="4">
        <f>'1'!I168</f>
        <v>0.47540502679921426</v>
      </c>
      <c r="J168" s="6">
        <f>'1'!J168</f>
        <v>1.4660278592450362</v>
      </c>
      <c r="K168" s="6">
        <f>'1'!K168</f>
        <v>0.59158138542826899</v>
      </c>
      <c r="L168" s="6">
        <f>'1'!L168</f>
        <v>1.2007856546935884</v>
      </c>
      <c r="M168" s="6">
        <f>'1'!M168</f>
        <v>0.63387336906561897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1.5009820683669854</v>
      </c>
      <c r="S168" s="6">
        <f>'1'!S168</f>
        <v>0.90058924102019133</v>
      </c>
      <c r="T168" s="6">
        <f>'1'!T168</f>
        <v>0.79234171133202369</v>
      </c>
      <c r="U168" s="6">
        <f>'1'!U168</f>
        <v>0.47540502679921426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0.60651961840857804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0.75814952301072258</v>
      </c>
      <c r="I169" s="4">
        <f>'1'!I169</f>
        <v>0.4548897138064335</v>
      </c>
      <c r="J169" s="6">
        <f>'1'!J169</f>
        <v>1.4381935439128002</v>
      </c>
      <c r="K169" s="6">
        <f>'1'!K169</f>
        <v>0.580349495991208</v>
      </c>
      <c r="L169" s="6">
        <f>'1'!L169</f>
        <v>1.148967747531062</v>
      </c>
      <c r="M169" s="6">
        <f>'1'!M169</f>
        <v>0.60651961840857804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1.4362096844138275</v>
      </c>
      <c r="S169" s="6">
        <f>'1'!S169</f>
        <v>0.86172581064829656</v>
      </c>
      <c r="T169" s="6">
        <f>'1'!T169</f>
        <v>0.75814952301072258</v>
      </c>
      <c r="U169" s="6">
        <f>'1'!U169</f>
        <v>0.4548897138064335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0.57930159834718098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0.72412699793397617</v>
      </c>
      <c r="I170" s="4">
        <f>'1'!I170</f>
        <v>0.43447619876038573</v>
      </c>
      <c r="J170" s="6">
        <f>'1'!J170</f>
        <v>1.4130536108056841</v>
      </c>
      <c r="K170" s="6">
        <f>'1'!K170</f>
        <v>0.57020486172433904</v>
      </c>
      <c r="L170" s="6">
        <f>'1'!L170</f>
        <v>1.0974069632579109</v>
      </c>
      <c r="M170" s="6">
        <f>'1'!M170</f>
        <v>0.57930159834718098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1.3717587040723886</v>
      </c>
      <c r="S170" s="6">
        <f>'1'!S170</f>
        <v>0.8230552224434331</v>
      </c>
      <c r="T170" s="6">
        <f>'1'!T170</f>
        <v>0.72412699793397617</v>
      </c>
      <c r="U170" s="6">
        <f>'1'!U170</f>
        <v>0.43447619876038573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0.55404785787922495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0.69255982234903124</v>
      </c>
      <c r="I171" s="4">
        <f>'1'!I171</f>
        <v>0.41553589340941871</v>
      </c>
      <c r="J171" s="6">
        <f>'1'!J171</f>
        <v>1.3907308412828738</v>
      </c>
      <c r="K171" s="6">
        <f>'1'!K171</f>
        <v>0.56119702818446304</v>
      </c>
      <c r="L171" s="6">
        <f>'1'!L171</f>
        <v>1.0495672357016372</v>
      </c>
      <c r="M171" s="6">
        <f>'1'!M171</f>
        <v>0.55404785787922495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1.3119590446270466</v>
      </c>
      <c r="S171" s="6">
        <f>'1'!S171</f>
        <v>0.78717542677622787</v>
      </c>
      <c r="T171" s="6">
        <f>'1'!T171</f>
        <v>0.69255982234903124</v>
      </c>
      <c r="U171" s="6">
        <f>'1'!U171</f>
        <v>0.41553589340941871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0.53304603566707498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0.66630754458384378</v>
      </c>
      <c r="I172" s="4">
        <f>'1'!I172</f>
        <v>0.39978452675030623</v>
      </c>
      <c r="J172" s="6">
        <f>'1'!J172</f>
        <v>1.3661503413810496</v>
      </c>
      <c r="K172" s="6">
        <f>'1'!K172</f>
        <v>0.55127814015328402</v>
      </c>
      <c r="L172" s="6">
        <f>'1'!L172</f>
        <v>1.0097821807277245</v>
      </c>
      <c r="M172" s="6">
        <f>'1'!M172</f>
        <v>0.53304603566707498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1.2622277259096557</v>
      </c>
      <c r="S172" s="6">
        <f>'1'!S172</f>
        <v>0.75733663554579334</v>
      </c>
      <c r="T172" s="6">
        <f>'1'!T172</f>
        <v>0.66630754458384378</v>
      </c>
      <c r="U172" s="6">
        <f>'1'!U172</f>
        <v>0.39978452675030623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0.50326686118095698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0.62908357647619617</v>
      </c>
      <c r="I173" s="4">
        <f>'1'!I173</f>
        <v>0.37745014588571774</v>
      </c>
      <c r="J173" s="6">
        <f>'1'!J173</f>
        <v>1.3456043366536885</v>
      </c>
      <c r="K173" s="6">
        <f>'1'!K173</f>
        <v>0.54298727864954199</v>
      </c>
      <c r="L173" s="6">
        <f>'1'!L173</f>
        <v>0.95336964270887925</v>
      </c>
      <c r="M173" s="6">
        <f>'1'!M173</f>
        <v>0.50326686118095698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1.191712053386099</v>
      </c>
      <c r="S173" s="6">
        <f>'1'!S173</f>
        <v>0.71502723203165941</v>
      </c>
      <c r="T173" s="6">
        <f>'1'!T173</f>
        <v>0.62908357647619617</v>
      </c>
      <c r="U173" s="6">
        <f>'1'!U173</f>
        <v>0.37745014588571774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0.47777221423327498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0.59721526779159373</v>
      </c>
      <c r="I174" s="4">
        <f>'1'!I174</f>
        <v>0.35832916067495624</v>
      </c>
      <c r="J174" s="6">
        <f>'1'!J174</f>
        <v>1.321117262273416</v>
      </c>
      <c r="K174" s="6">
        <f>'1'!K174</f>
        <v>0.53310609031085199</v>
      </c>
      <c r="L174" s="6">
        <f>'1'!L174</f>
        <v>0.90507355105987819</v>
      </c>
      <c r="M174" s="6">
        <f>'1'!M174</f>
        <v>0.47777221423327498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1.1313419388248478</v>
      </c>
      <c r="S174" s="6">
        <f>'1'!S174</f>
        <v>0.67880516329490859</v>
      </c>
      <c r="T174" s="6">
        <f>'1'!T174</f>
        <v>0.59721526779159373</v>
      </c>
      <c r="U174" s="6">
        <f>'1'!U174</f>
        <v>0.35832916067495624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0.45302697467944703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0.5662837183493088</v>
      </c>
      <c r="I175" s="4">
        <f>'1'!I175</f>
        <v>0.33977023100958526</v>
      </c>
      <c r="J175" s="6">
        <f>'1'!J175</f>
        <v>1.2991720642351161</v>
      </c>
      <c r="K175" s="6">
        <f>'1'!K175</f>
        <v>0.52425061694646402</v>
      </c>
      <c r="L175" s="6">
        <f>'1'!L175</f>
        <v>0.85819710833758267</v>
      </c>
      <c r="M175" s="6">
        <f>'1'!M175</f>
        <v>0.45302697467944703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1.0727463854219783</v>
      </c>
      <c r="S175" s="6">
        <f>'1'!S175</f>
        <v>0.64364783125318703</v>
      </c>
      <c r="T175" s="6">
        <f>'1'!T175</f>
        <v>0.5662837183493088</v>
      </c>
      <c r="U175" s="6">
        <f>'1'!U175</f>
        <v>0.33977023100958526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0.42933441491473401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0.53666801864341751</v>
      </c>
      <c r="I176" s="4">
        <f>'1'!I176</f>
        <v>0.32200081118605051</v>
      </c>
      <c r="J176" s="6">
        <f>'1'!J176</f>
        <v>1.2807853825932538</v>
      </c>
      <c r="K176" s="6">
        <f>'1'!K176</f>
        <v>0.51683109996353105</v>
      </c>
      <c r="L176" s="6">
        <f>'1'!L176</f>
        <v>0.8133148222583062</v>
      </c>
      <c r="M176" s="6">
        <f>'1'!M176</f>
        <v>0.42933441491473401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1.0166435278228827</v>
      </c>
      <c r="S176" s="6">
        <f>'1'!S176</f>
        <v>0.60998611669372971</v>
      </c>
      <c r="T176" s="6">
        <f>'1'!T176</f>
        <v>0.53666801864341751</v>
      </c>
      <c r="U176" s="6">
        <f>'1'!U176</f>
        <v>0.32200081118605051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0.40324247758760301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0.50405309698450373</v>
      </c>
      <c r="I177" s="4">
        <f>'1'!I177</f>
        <v>0.30243185819070229</v>
      </c>
      <c r="J177" s="6">
        <f>'1'!J177</f>
        <v>1.2635611477995203</v>
      </c>
      <c r="K177" s="6">
        <f>'1'!K177</f>
        <v>0.50988066132216303</v>
      </c>
      <c r="L177" s="6">
        <f>'1'!L177</f>
        <v>0.76388724638180694</v>
      </c>
      <c r="M177" s="6">
        <f>'1'!M177</f>
        <v>0.40324247758760301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0.95485905797725867</v>
      </c>
      <c r="S177" s="6">
        <f>'1'!S177</f>
        <v>0.5729154347863552</v>
      </c>
      <c r="T177" s="6">
        <f>'1'!T177</f>
        <v>0.50405309698450373</v>
      </c>
      <c r="U177" s="6">
        <f>'1'!U177</f>
        <v>0.30243185819070229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0.37665054140148102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0.4708131767518513</v>
      </c>
      <c r="I178" s="4">
        <f>'1'!I178</f>
        <v>0.28248790605111074</v>
      </c>
      <c r="J178" s="6">
        <f>'1'!J178</f>
        <v>1.2501936424371678</v>
      </c>
      <c r="K178" s="6">
        <f>'1'!K178</f>
        <v>0.50448651598439798</v>
      </c>
      <c r="L178" s="6">
        <f>'1'!L178</f>
        <v>0.71351249164192598</v>
      </c>
      <c r="M178" s="6">
        <f>'1'!M178</f>
        <v>0.37665054140148102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0.89189061455240748</v>
      </c>
      <c r="S178" s="6">
        <f>'1'!S178</f>
        <v>0.53513436873144449</v>
      </c>
      <c r="T178" s="6">
        <f>'1'!T178</f>
        <v>0.4708131767518513</v>
      </c>
      <c r="U178" s="6">
        <f>'1'!U178</f>
        <v>0.28248790605111074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0.356956074557437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0.44619509319679623</v>
      </c>
      <c r="I179" s="4">
        <f>'1'!I179</f>
        <v>0.26771705591807776</v>
      </c>
      <c r="J179" s="6">
        <f>'1'!J179</f>
        <v>1.237030327131815</v>
      </c>
      <c r="K179" s="6">
        <f>'1'!K179</f>
        <v>0.49917476678668499</v>
      </c>
      <c r="L179" s="6">
        <f>'1'!L179</f>
        <v>0.67620404106286647</v>
      </c>
      <c r="M179" s="6">
        <f>'1'!M179</f>
        <v>0.356956074557437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0.84525505132858303</v>
      </c>
      <c r="S179" s="6">
        <f>'1'!S179</f>
        <v>0.50715303079714991</v>
      </c>
      <c r="T179" s="6">
        <f>'1'!T179</f>
        <v>0.44619509319679623</v>
      </c>
      <c r="U179" s="6">
        <f>'1'!U179</f>
        <v>0.26771705591807776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0.337588137606321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0.42198517200790125</v>
      </c>
      <c r="I180" s="4">
        <f>'1'!I180</f>
        <v>0.25319110320474075</v>
      </c>
      <c r="J180" s="6">
        <f>'1'!J180</f>
        <v>1.2232360149681616</v>
      </c>
      <c r="K180" s="6">
        <f>'1'!K180</f>
        <v>0.49360839350848101</v>
      </c>
      <c r="L180" s="6">
        <f>'1'!L180</f>
        <v>0.63951415632107289</v>
      </c>
      <c r="M180" s="6">
        <f>'1'!M180</f>
        <v>0.337588137606321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0.79939269540134106</v>
      </c>
      <c r="S180" s="6">
        <f>'1'!S180</f>
        <v>0.47963561724080467</v>
      </c>
      <c r="T180" s="6">
        <f>'1'!T180</f>
        <v>0.42198517200790125</v>
      </c>
      <c r="U180" s="6">
        <f>'1'!U180</f>
        <v>0.25319110320474075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0.31718134438477302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0.39647668048096629</v>
      </c>
      <c r="I181" s="4">
        <f>'1'!I181</f>
        <v>0.23788600828857975</v>
      </c>
      <c r="J181" s="6">
        <f>'1'!J181</f>
        <v>1.2095762583210268</v>
      </c>
      <c r="K181" s="6">
        <f>'1'!K181</f>
        <v>0.48809631697394201</v>
      </c>
      <c r="L181" s="6">
        <f>'1'!L181</f>
        <v>0.60085630168544701</v>
      </c>
      <c r="M181" s="6">
        <f>'1'!M181</f>
        <v>0.31718134438477302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0.7510703771068088</v>
      </c>
      <c r="S181" s="6">
        <f>'1'!S181</f>
        <v>0.45064222626408523</v>
      </c>
      <c r="T181" s="6">
        <f>'1'!T181</f>
        <v>0.39647668048096629</v>
      </c>
      <c r="U181" s="6">
        <f>'1'!U181</f>
        <v>0.23788600828857975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0.29922176039714299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0.37402720049642874</v>
      </c>
      <c r="I182" s="4">
        <f>'1'!I182</f>
        <v>0.22441632029785724</v>
      </c>
      <c r="J182" s="6">
        <f>'1'!J182</f>
        <v>1.199184979577127</v>
      </c>
      <c r="K182" s="6">
        <f>'1'!K182</f>
        <v>0.48390315854457</v>
      </c>
      <c r="L182" s="6">
        <f>'1'!L182</f>
        <v>0.56683434735030858</v>
      </c>
      <c r="M182" s="6">
        <f>'1'!M182</f>
        <v>0.29922176039714299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0.70854293418788572</v>
      </c>
      <c r="S182" s="6">
        <f>'1'!S182</f>
        <v>0.42512576051273143</v>
      </c>
      <c r="T182" s="6">
        <f>'1'!T182</f>
        <v>0.37402720049642874</v>
      </c>
      <c r="U182" s="6">
        <f>'1'!U182</f>
        <v>0.22441632029785724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0.27669310502203998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0.34586638127754998</v>
      </c>
      <c r="I183" s="4">
        <f>'1'!I183</f>
        <v>0.20751982876652997</v>
      </c>
      <c r="J183" s="6">
        <f>'1'!J183</f>
        <v>1.1897667161656231</v>
      </c>
      <c r="K183" s="6">
        <f>'1'!K183</f>
        <v>0.48010263778217799</v>
      </c>
      <c r="L183" s="6">
        <f>'1'!L183</f>
        <v>0.52415691757622562</v>
      </c>
      <c r="M183" s="6">
        <f>'1'!M183</f>
        <v>0.27669310502203998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0.65519614697028206</v>
      </c>
      <c r="S183" s="6">
        <f>'1'!S183</f>
        <v>0.39311768818216919</v>
      </c>
      <c r="T183" s="6">
        <f>'1'!T183</f>
        <v>0.34586638127754998</v>
      </c>
      <c r="U183" s="6">
        <f>'1'!U183</f>
        <v>0.20751982876652997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0.25911275922850002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0.32389094903562504</v>
      </c>
      <c r="I184" s="4">
        <f>'1'!I184</f>
        <v>0.194334569421375</v>
      </c>
      <c r="J184" s="6">
        <f>'1'!J184</f>
        <v>1.182891170471823</v>
      </c>
      <c r="K184" s="6">
        <f>'1'!K184</f>
        <v>0.47732817151166101</v>
      </c>
      <c r="L184" s="6">
        <f>'1'!L184</f>
        <v>0.49085337768378035</v>
      </c>
      <c r="M184" s="6">
        <f>'1'!M184</f>
        <v>0.25911275922850002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0.6135667221047254</v>
      </c>
      <c r="S184" s="6">
        <f>'1'!S184</f>
        <v>0.36814003326283529</v>
      </c>
      <c r="T184" s="6">
        <f>'1'!T184</f>
        <v>0.32389094903562504</v>
      </c>
      <c r="U184" s="6">
        <f>'1'!U184</f>
        <v>0.194334569421375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0.24359044297917401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0.30448805372396753</v>
      </c>
      <c r="I185" s="4">
        <f>'1'!I185</f>
        <v>0.18269283223438051</v>
      </c>
      <c r="J185" s="6">
        <f>'1'!J185</f>
        <v>1.1761641296556271</v>
      </c>
      <c r="K185" s="6">
        <f>'1'!K185</f>
        <v>0.47461363092446701</v>
      </c>
      <c r="L185" s="6">
        <f>'1'!L185</f>
        <v>0.46144849085712086</v>
      </c>
      <c r="M185" s="6">
        <f>'1'!M185</f>
        <v>0.24359044297917401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0.57681061357140107</v>
      </c>
      <c r="S185" s="6">
        <f>'1'!S185</f>
        <v>0.34608636814284066</v>
      </c>
      <c r="T185" s="6">
        <f>'1'!T185</f>
        <v>0.30448805372396753</v>
      </c>
      <c r="U185" s="6">
        <f>'1'!U185</f>
        <v>0.18269283223438051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0.23063501448796001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0.28829376810995</v>
      </c>
      <c r="I186" s="4">
        <f>'1'!I186</f>
        <v>0.17297626086597001</v>
      </c>
      <c r="J186" s="6">
        <f>'1'!J186</f>
        <v>1.16892857956079</v>
      </c>
      <c r="K186" s="6">
        <f>'1'!K186</f>
        <v>0.47169389326569999</v>
      </c>
      <c r="L186" s="6">
        <f>'1'!L186</f>
        <v>0.43690621878535013</v>
      </c>
      <c r="M186" s="6">
        <f>'1'!M186</f>
        <v>0.23063501448796001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0.54613277348168765</v>
      </c>
      <c r="S186" s="6">
        <f>'1'!S186</f>
        <v>0.32767966408901261</v>
      </c>
      <c r="T186" s="6">
        <f>'1'!T186</f>
        <v>0.28829376810995</v>
      </c>
      <c r="U186" s="6">
        <f>'1'!U186</f>
        <v>0.17297626086597001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0.21950836036768001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0.2743854504596</v>
      </c>
      <c r="I187" s="4">
        <f>'1'!I187</f>
        <v>0.16463127027576002</v>
      </c>
      <c r="J187" s="6">
        <f>'1'!J187</f>
        <v>1.1620920506622601</v>
      </c>
      <c r="K187" s="6">
        <f>'1'!K187</f>
        <v>0.46893517131385698</v>
      </c>
      <c r="L187" s="6">
        <f>'1'!L187</f>
        <v>0.41582830747939903</v>
      </c>
      <c r="M187" s="6">
        <f>'1'!M187</f>
        <v>0.21950836036768001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0.51978538434924881</v>
      </c>
      <c r="S187" s="6">
        <f>'1'!S187</f>
        <v>0.31187123060954924</v>
      </c>
      <c r="T187" s="6">
        <f>'1'!T187</f>
        <v>0.2743854504596</v>
      </c>
      <c r="U187" s="6">
        <f>'1'!U187</f>
        <v>0.16463127027576002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0.20865030272486301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0.26081287840607875</v>
      </c>
      <c r="I188" s="4">
        <f>'1'!I188</f>
        <v>0.15648772704364727</v>
      </c>
      <c r="J188" s="6">
        <f>'1'!J188</f>
        <v>1.1547901545826937</v>
      </c>
      <c r="K188" s="6">
        <f>'1'!K188</f>
        <v>0.46598866127875599</v>
      </c>
      <c r="L188" s="6">
        <f>'1'!L188</f>
        <v>0.39525921514704548</v>
      </c>
      <c r="M188" s="6">
        <f>'1'!M188</f>
        <v>0.20865030272486301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0.49407401893380687</v>
      </c>
      <c r="S188" s="6">
        <f>'1'!S188</f>
        <v>0.2964444113602841</v>
      </c>
      <c r="T188" s="6">
        <f>'1'!T188</f>
        <v>0.26081287840607875</v>
      </c>
      <c r="U188" s="6">
        <f>'1'!U188</f>
        <v>0.15648772704364727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0.19747110602291401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0.2468388825286425</v>
      </c>
      <c r="I189" s="4">
        <f>'1'!I189</f>
        <v>0.14810332951718552</v>
      </c>
      <c r="J189" s="6">
        <f>'1'!J189</f>
        <v>1.1445073303431439</v>
      </c>
      <c r="K189" s="6">
        <f>'1'!K189</f>
        <v>0.461839267137719</v>
      </c>
      <c r="L189" s="6">
        <f>'1'!L189</f>
        <v>0.3740817691683857</v>
      </c>
      <c r="M189" s="6">
        <f>'1'!M189</f>
        <v>0.19747110602291401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0.46760221146048214</v>
      </c>
      <c r="S189" s="6">
        <f>'1'!S189</f>
        <v>0.28056132687628926</v>
      </c>
      <c r="T189" s="6">
        <f>'1'!T189</f>
        <v>0.2468388825286425</v>
      </c>
      <c r="U189" s="6">
        <f>'1'!U189</f>
        <v>0.14810332951718552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0.18596755770112799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0.23245944712640998</v>
      </c>
      <c r="I190" s="4">
        <f>'1'!I190</f>
        <v>0.13947566827584601</v>
      </c>
      <c r="J190" s="6">
        <f>'1'!J190</f>
        <v>1.1408453532871718</v>
      </c>
      <c r="K190" s="6">
        <f>'1'!K190</f>
        <v>0.46036156161765202</v>
      </c>
      <c r="L190" s="6">
        <f>'1'!L190</f>
        <v>0.35228988379033754</v>
      </c>
      <c r="M190" s="6">
        <f>'1'!M190</f>
        <v>0.18596755770112799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0.44036235473792196</v>
      </c>
      <c r="S190" s="6">
        <f>'1'!S190</f>
        <v>0.26421741284275313</v>
      </c>
      <c r="T190" s="6">
        <f>'1'!T190</f>
        <v>0.23245944712640998</v>
      </c>
      <c r="U190" s="6">
        <f>'1'!U190</f>
        <v>0.13947566827584601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0.17473792780900699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0.21842240976125873</v>
      </c>
      <c r="I191" s="4">
        <f>'1'!I191</f>
        <v>0.13105344585675524</v>
      </c>
      <c r="J191" s="6">
        <f>'1'!J191</f>
        <v>1.1374160383357697</v>
      </c>
      <c r="K191" s="6">
        <f>'1'!K191</f>
        <v>0.45897774146906001</v>
      </c>
      <c r="L191" s="6">
        <f>'1'!L191</f>
        <v>0.33101689909016901</v>
      </c>
      <c r="M191" s="6">
        <f>'1'!M191</f>
        <v>0.17473792780900699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0.41377112386271125</v>
      </c>
      <c r="S191" s="6">
        <f>'1'!S191</f>
        <v>0.24826267431762677</v>
      </c>
      <c r="T191" s="6">
        <f>'1'!T191</f>
        <v>0.21842240976125873</v>
      </c>
      <c r="U191" s="6">
        <f>'1'!U191</f>
        <v>0.13105344585675524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0.16826951751014399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0.21033689688767998</v>
      </c>
      <c r="I192" s="4">
        <f>'1'!I192</f>
        <v>0.126202138132608</v>
      </c>
      <c r="J192" s="6">
        <f>'1'!J192</f>
        <v>1.1268931664897375</v>
      </c>
      <c r="K192" s="6">
        <f>'1'!K192</f>
        <v>0.45473148170932698</v>
      </c>
      <c r="L192" s="6">
        <f>'1'!L192</f>
        <v>0.31876338809790822</v>
      </c>
      <c r="M192" s="6">
        <f>'1'!M192</f>
        <v>0.16826951751014399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0.39845423512238526</v>
      </c>
      <c r="S192" s="6">
        <f>'1'!S192</f>
        <v>0.23907254107343118</v>
      </c>
      <c r="T192" s="6">
        <f>'1'!T192</f>
        <v>0.21033689688767998</v>
      </c>
      <c r="U192" s="6">
        <f>'1'!U192</f>
        <v>0.126202138132608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0.164267216124659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0.20533402015582375</v>
      </c>
      <c r="I193" s="4">
        <f>'1'!I193</f>
        <v>0.12320041209349425</v>
      </c>
      <c r="J193" s="6">
        <f>'1'!J193</f>
        <v>1.1186307107091502</v>
      </c>
      <c r="K193" s="6">
        <f>'1'!K193</f>
        <v>0.45139736018708199</v>
      </c>
      <c r="L193" s="6">
        <f>'1'!L193</f>
        <v>0.31118158024165615</v>
      </c>
      <c r="M193" s="6">
        <f>'1'!M193</f>
        <v>0.164267216124659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0.3889769753020702</v>
      </c>
      <c r="S193" s="6">
        <f>'1'!S193</f>
        <v>0.2333861851812421</v>
      </c>
      <c r="T193" s="6">
        <f>'1'!T193</f>
        <v>0.20533402015582375</v>
      </c>
      <c r="U193" s="6">
        <f>'1'!U193</f>
        <v>0.12320041209349425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0.16379915028022701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0.20474893785028375</v>
      </c>
      <c r="I194" s="4">
        <f>'1'!I194</f>
        <v>0.12284936271017026</v>
      </c>
      <c r="J194" s="6">
        <f>'1'!J194</f>
        <v>1.1144605027001249</v>
      </c>
      <c r="K194" s="6">
        <f>'1'!K194</f>
        <v>0.44971456990724801</v>
      </c>
      <c r="L194" s="6">
        <f>'1'!L194</f>
        <v>0.31029489406918853</v>
      </c>
      <c r="M194" s="6">
        <f>'1'!M194</f>
        <v>0.16379915028022701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0.38786861758648566</v>
      </c>
      <c r="S194" s="6">
        <f>'1'!S194</f>
        <v>0.2327211705518914</v>
      </c>
      <c r="T194" s="6">
        <f>'1'!T194</f>
        <v>0.20474893785028375</v>
      </c>
      <c r="U194" s="6">
        <f>'1'!U194</f>
        <v>0.12284936271017026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0.16388182488234601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0.20485228110293252</v>
      </c>
      <c r="I195" s="4">
        <f>'1'!I195</f>
        <v>0.1229113686617595</v>
      </c>
      <c r="J195" s="6">
        <f>'1'!J195</f>
        <v>1.1021934490238514</v>
      </c>
      <c r="K195" s="6">
        <f>'1'!K195</f>
        <v>0.44476448620783599</v>
      </c>
      <c r="L195" s="6">
        <f>'1'!L195</f>
        <v>0.3104515096979194</v>
      </c>
      <c r="M195" s="6">
        <f>'1'!M195</f>
        <v>0.16388182488234601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0.38806438712239927</v>
      </c>
      <c r="S195" s="6">
        <f>'1'!S195</f>
        <v>0.23283863227343954</v>
      </c>
      <c r="T195" s="6">
        <f>'1'!T195</f>
        <v>0.20485228110293252</v>
      </c>
      <c r="U195" s="6">
        <f>'1'!U195</f>
        <v>0.1229113686617595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0.16368061457373401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0.20460076821716749</v>
      </c>
      <c r="I196" s="4">
        <f>'1'!I196</f>
        <v>0.12276046093030051</v>
      </c>
      <c r="J196" s="6">
        <f>'1'!J196</f>
        <v>1.0942939140506935</v>
      </c>
      <c r="K196" s="6">
        <f>'1'!K196</f>
        <v>0.44157681292169099</v>
      </c>
      <c r="L196" s="6">
        <f>'1'!L196</f>
        <v>0.31007034452526999</v>
      </c>
      <c r="M196" s="6">
        <f>'1'!M196</f>
        <v>0.16368061457373401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0.38758793065658748</v>
      </c>
      <c r="S196" s="6">
        <f>'1'!S196</f>
        <v>0.23255275839395251</v>
      </c>
      <c r="T196" s="6">
        <f>'1'!T196</f>
        <v>0.20460076821716749</v>
      </c>
      <c r="U196" s="6">
        <f>'1'!U196</f>
        <v>0.12276046093030051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Gallic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0.52736749999999999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0.210152656150771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0.26269082018846374</v>
      </c>
      <c r="I6" s="3">
        <f>'1'!I6</f>
        <v>0.15761449211307826</v>
      </c>
      <c r="J6" s="6">
        <f>'1'!J6</f>
        <v>0.32994896164683363</v>
      </c>
      <c r="K6" s="6">
        <f>'1'!K6</f>
        <v>0.29110309902938164</v>
      </c>
      <c r="L6" s="6">
        <f>'1'!L6</f>
        <v>0.210152656150771</v>
      </c>
      <c r="M6" s="6">
        <f>'1'!M6</f>
        <v>0.15284953878731078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0.26269082018846374</v>
      </c>
      <c r="S6" s="3">
        <f>'1'!S6</f>
        <v>0.15761449211307826</v>
      </c>
      <c r="T6" s="3">
        <f>'1'!T6</f>
        <v>0.19106192348413847</v>
      </c>
      <c r="U6" s="3">
        <f>'1'!U6</f>
        <v>0.11463715409048308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0.215142159244463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0.21868598224499999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0.22116946650095201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0.22221190758730799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0.22456927402278401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0.229463067438996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0.23120793134703099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0.236891584707734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0.24333805647246201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0.24626985422053499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0.24742437367992201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0.24995398103209701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0.25368159435016302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0.25539007403667502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0.25313245855269201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0.25235726967051098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0.252684888003949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0.24936095056448801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0.243559877519855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0.2351315159937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0.229041698295573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0.21899909184001201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0.211540539437269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0.20930980105399999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0.20696599083709399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0.20551471034221599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0.209889005996166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0.211248834660623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0.21790124821431001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0.22597665352191801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0.235406262084142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0.29425782760517749</v>
      </c>
      <c r="I37" s="6">
        <f>'1'!I37</f>
        <v>0.17655469656310652</v>
      </c>
      <c r="J37" s="6">
        <f>'1'!J37</f>
        <v>0.97933381988481427</v>
      </c>
      <c r="K37" s="6">
        <f>'1'!K37</f>
        <v>0.39518734539094602</v>
      </c>
      <c r="L37" s="6">
        <f>'1'!L37</f>
        <v>0.44594468916143171</v>
      </c>
      <c r="M37" s="6">
        <f>'1'!M37</f>
        <v>0.235406262084142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0.55743086145178966</v>
      </c>
      <c r="S37" s="6">
        <f>'1'!S37</f>
        <v>0.33445851687107375</v>
      </c>
      <c r="T37" s="6">
        <f>'1'!T37</f>
        <v>0.29425782760517749</v>
      </c>
      <c r="U37" s="6">
        <f>'1'!U37</f>
        <v>0.17655469656310652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0.24527426699163399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0.30659283373954249</v>
      </c>
      <c r="I38" s="6">
        <f>'1'!I38</f>
        <v>0.18395570024372548</v>
      </c>
      <c r="J38" s="6">
        <f>'1'!J38</f>
        <v>0.98816438614364333</v>
      </c>
      <c r="K38" s="6">
        <f>'1'!K38</f>
        <v>0.39875071466020701</v>
      </c>
      <c r="L38" s="6">
        <f>'1'!L38</f>
        <v>0.46463826316475232</v>
      </c>
      <c r="M38" s="6">
        <f>'1'!M38</f>
        <v>0.24527426699163399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0.58079782895594034</v>
      </c>
      <c r="S38" s="6">
        <f>'1'!S38</f>
        <v>0.34847869737356424</v>
      </c>
      <c r="T38" s="6">
        <f>'1'!T38</f>
        <v>0.30659283373954249</v>
      </c>
      <c r="U38" s="6">
        <f>'1'!U38</f>
        <v>0.18395570024372548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0.25625032630158001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0.32031290787697503</v>
      </c>
      <c r="I39" s="6">
        <f>'1'!I39</f>
        <v>0.19218774472618499</v>
      </c>
      <c r="J39" s="6">
        <f>'1'!J39</f>
        <v>0.99152175965065237</v>
      </c>
      <c r="K39" s="6">
        <f>'1'!K39</f>
        <v>0.40010550451508697</v>
      </c>
      <c r="L39" s="6">
        <f>'1'!L39</f>
        <v>0.48543089337712014</v>
      </c>
      <c r="M39" s="6">
        <f>'1'!M39</f>
        <v>0.25625032630158001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0.60678861672140016</v>
      </c>
      <c r="S39" s="6">
        <f>'1'!S39</f>
        <v>0.36407317003284012</v>
      </c>
      <c r="T39" s="6">
        <f>'1'!T39</f>
        <v>0.32031290787697503</v>
      </c>
      <c r="U39" s="6">
        <f>'1'!U39</f>
        <v>0.19218774472618499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0.26916749140569901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0.33645936425712375</v>
      </c>
      <c r="I40" s="6">
        <f>'1'!I40</f>
        <v>0.20187561855427427</v>
      </c>
      <c r="J40" s="6">
        <f>'1'!J40</f>
        <v>1</v>
      </c>
      <c r="K40" s="6">
        <f>'1'!K40</f>
        <v>0.40352670087246301</v>
      </c>
      <c r="L40" s="6">
        <f>'1'!L40</f>
        <v>0.50990068074048389</v>
      </c>
      <c r="M40" s="6">
        <f>'1'!M40</f>
        <v>0.26916749140569901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0.63737585092560489</v>
      </c>
      <c r="S40" s="6">
        <f>'1'!S40</f>
        <v>0.38242551055536289</v>
      </c>
      <c r="T40" s="6">
        <f>'1'!T40</f>
        <v>0.33645936425712375</v>
      </c>
      <c r="U40" s="6">
        <f>'1'!U40</f>
        <v>0.20187561855427427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0.28008488861597802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0.35010611076997256</v>
      </c>
      <c r="I41" s="6">
        <f>'1'!I41</f>
        <v>0.21006366646198352</v>
      </c>
      <c r="J41" s="6">
        <f>'1'!J41</f>
        <v>0.99440271518645085</v>
      </c>
      <c r="K41" s="6">
        <f>'1'!K41</f>
        <v>0.40126804699780799</v>
      </c>
      <c r="L41" s="6">
        <f>'1'!L41</f>
        <v>0.530582183697485</v>
      </c>
      <c r="M41" s="6">
        <f>'1'!M41</f>
        <v>0.28008488861597802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0.66322772962185628</v>
      </c>
      <c r="S41" s="6">
        <f>'1'!S41</f>
        <v>0.39793663777311372</v>
      </c>
      <c r="T41" s="6">
        <f>'1'!T41</f>
        <v>0.35010611076997256</v>
      </c>
      <c r="U41" s="6">
        <f>'1'!U41</f>
        <v>0.21006366646198352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0.52788219661682101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0.293364582425721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0.36670572803215123</v>
      </c>
      <c r="I42" s="6">
        <f>'1'!I42</f>
        <v>0.22002343681929076</v>
      </c>
      <c r="J42" s="6">
        <f>'1'!J42</f>
        <v>0.98361066862390534</v>
      </c>
      <c r="K42" s="6">
        <f>'1'!K42</f>
        <v>0.396913168052762</v>
      </c>
      <c r="L42" s="6">
        <f>'1'!L42</f>
        <v>0.55573873168272125</v>
      </c>
      <c r="M42" s="6">
        <f>'1'!M42</f>
        <v>0.293364582425721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0.6946734146034016</v>
      </c>
      <c r="S42" s="6">
        <f>'1'!S42</f>
        <v>0.41680404876204091</v>
      </c>
      <c r="T42" s="6">
        <f>'1'!T42</f>
        <v>0.36670572803215123</v>
      </c>
      <c r="U42" s="6">
        <f>'1'!U42</f>
        <v>0.22002343681929076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0.30715719274963099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0.38394649093703875</v>
      </c>
      <c r="I43" s="6">
        <f>'1'!I43</f>
        <v>0.23036789456222323</v>
      </c>
      <c r="J43" s="6">
        <f>'1'!J43</f>
        <v>0.97580706768015713</v>
      </c>
      <c r="K43" s="6">
        <f>'1'!K43</f>
        <v>0.39376420670900603</v>
      </c>
      <c r="L43" s="6">
        <f>'1'!L43</f>
        <v>0.58186692924707628</v>
      </c>
      <c r="M43" s="6">
        <f>'1'!M43</f>
        <v>0.30715719274963099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0.72733366155884538</v>
      </c>
      <c r="S43" s="6">
        <f>'1'!S43</f>
        <v>0.43640019693530718</v>
      </c>
      <c r="T43" s="6">
        <f>'1'!T43</f>
        <v>0.38394649093703875</v>
      </c>
      <c r="U43" s="6">
        <f>'1'!U43</f>
        <v>0.23036789456222323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0.318482048380128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0.39810256047516002</v>
      </c>
      <c r="I44" s="6">
        <f>'1'!I44</f>
        <v>0.23886153628509599</v>
      </c>
      <c r="J44" s="6">
        <f>'1'!J44</f>
        <v>0.95867580840939604</v>
      </c>
      <c r="K44" s="6">
        <f>'1'!K44</f>
        <v>0.38685128617368503</v>
      </c>
      <c r="L44" s="6">
        <f>'1'!L44</f>
        <v>0.603320305972182</v>
      </c>
      <c r="M44" s="6">
        <f>'1'!M44</f>
        <v>0.318482048380128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0.75415038246522748</v>
      </c>
      <c r="S44" s="6">
        <f>'1'!S44</f>
        <v>0.45249022947913653</v>
      </c>
      <c r="T44" s="6">
        <f>'1'!T44</f>
        <v>0.39810256047516002</v>
      </c>
      <c r="U44" s="6">
        <f>'1'!U44</f>
        <v>0.23886153628509599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0.33170829152352599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0.41463536440440751</v>
      </c>
      <c r="I45" s="6">
        <f>'1'!I45</f>
        <v>0.24878121864264449</v>
      </c>
      <c r="J45" s="6">
        <f>'1'!J45</f>
        <v>0.93122297190697767</v>
      </c>
      <c r="K45" s="6">
        <f>'1'!K45</f>
        <v>0.37577333363027299</v>
      </c>
      <c r="L45" s="6">
        <f>'1'!L45</f>
        <v>0.62837559904356144</v>
      </c>
      <c r="M45" s="6">
        <f>'1'!M45</f>
        <v>0.33170829152352599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0.78546949880445183</v>
      </c>
      <c r="S45" s="6">
        <f>'1'!S45</f>
        <v>0.47128169928267105</v>
      </c>
      <c r="T45" s="6">
        <f>'1'!T45</f>
        <v>0.41463536440440751</v>
      </c>
      <c r="U45" s="6">
        <f>'1'!U45</f>
        <v>0.24878121864264449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0.34563176050429201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0.43203970063036501</v>
      </c>
      <c r="I46" s="6">
        <f>'1'!I46</f>
        <v>0.25922382037821901</v>
      </c>
      <c r="J46" s="6">
        <f>'1'!J46</f>
        <v>0.90220306416443374</v>
      </c>
      <c r="K46" s="6">
        <f>'1'!K46</f>
        <v>0.36406302599930102</v>
      </c>
      <c r="L46" s="6">
        <f>'1'!L46</f>
        <v>0.65475169028134339</v>
      </c>
      <c r="M46" s="6">
        <f>'1'!M46</f>
        <v>0.34563176050429201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0.81843961285167921</v>
      </c>
      <c r="S46" s="6">
        <f>'1'!S46</f>
        <v>0.49106376771100757</v>
      </c>
      <c r="T46" s="6">
        <f>'1'!T46</f>
        <v>0.43203970063036501</v>
      </c>
      <c r="U46" s="6">
        <f>'1'!U46</f>
        <v>0.25922382037821901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0.36189285579602698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0.45236606974503374</v>
      </c>
      <c r="I47" s="4">
        <f>'1'!I47</f>
        <v>0.27141964184702022</v>
      </c>
      <c r="J47" s="6">
        <f>'1'!J47</f>
        <v>0.87466213889086553</v>
      </c>
      <c r="K47" s="6">
        <f>'1'!K47</f>
        <v>0.35294952728468298</v>
      </c>
      <c r="L47" s="6">
        <f>'1'!L47</f>
        <v>0.68555609208907964</v>
      </c>
      <c r="M47" s="6">
        <f>'1'!M47</f>
        <v>0.36189285579602698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0.85694511511134952</v>
      </c>
      <c r="S47" s="6">
        <f>'1'!S47</f>
        <v>0.51416706906680976</v>
      </c>
      <c r="T47" s="6">
        <f>'1'!T47</f>
        <v>0.45236606974503374</v>
      </c>
      <c r="U47" s="6">
        <f>'1'!U47</f>
        <v>0.27141964184702022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0.37660831965774799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0.47076039957218496</v>
      </c>
      <c r="I48" s="4">
        <f>'1'!I48</f>
        <v>0.28245623974331102</v>
      </c>
      <c r="J48" s="6">
        <f>'1'!J48</f>
        <v>0.84139153384570597</v>
      </c>
      <c r="K48" s="6">
        <f>'1'!K48</f>
        <v>0.33952394979477901</v>
      </c>
      <c r="L48" s="6">
        <f>'1'!L48</f>
        <v>0.7134325083729246</v>
      </c>
      <c r="M48" s="6">
        <f>'1'!M48</f>
        <v>0.37660831965774799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0.89179063546615578</v>
      </c>
      <c r="S48" s="6">
        <f>'1'!S48</f>
        <v>0.53507438127969342</v>
      </c>
      <c r="T48" s="6">
        <f>'1'!T48</f>
        <v>0.47076039957218496</v>
      </c>
      <c r="U48" s="6">
        <f>'1'!U48</f>
        <v>0.28245623974331102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0.39064893301508102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0.48831116626885129</v>
      </c>
      <c r="I49" s="4">
        <f>'1'!I49</f>
        <v>0.29298669976131075</v>
      </c>
      <c r="J49" s="6">
        <f>'1'!J49</f>
        <v>0.80160240653661219</v>
      </c>
      <c r="K49" s="6">
        <f>'1'!K49</f>
        <v>0.32346797452114601</v>
      </c>
      <c r="L49" s="6">
        <f>'1'!L49</f>
        <v>0.74003051347201465</v>
      </c>
      <c r="M49" s="6">
        <f>'1'!M49</f>
        <v>0.39064893301508102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0.92503814184001831</v>
      </c>
      <c r="S49" s="6">
        <f>'1'!S49</f>
        <v>0.55502288510401099</v>
      </c>
      <c r="T49" s="6">
        <f>'1'!T49</f>
        <v>0.48831116626885129</v>
      </c>
      <c r="U49" s="6">
        <f>'1'!U49</f>
        <v>0.29298669976131075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0.40799323945688099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0.50999154932110125</v>
      </c>
      <c r="I50" s="4">
        <f>'1'!I50</f>
        <v>0.30599492959266072</v>
      </c>
      <c r="J50" s="6">
        <f>'1'!J50</f>
        <v>0.76474360246660378</v>
      </c>
      <c r="K50" s="6">
        <f>'1'!K50</f>
        <v>0.30859446291667098</v>
      </c>
      <c r="L50" s="6">
        <f>'1'!L50</f>
        <v>0.7728869093742804</v>
      </c>
      <c r="M50" s="6">
        <f>'1'!M50</f>
        <v>0.40799323945688099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0.96610863671785052</v>
      </c>
      <c r="S50" s="6">
        <f>'1'!S50</f>
        <v>0.57966518203071027</v>
      </c>
      <c r="T50" s="6">
        <f>'1'!T50</f>
        <v>0.50999154932110125</v>
      </c>
      <c r="U50" s="6">
        <f>'1'!U50</f>
        <v>0.30599492959266072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0.42630769049323802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0.53288461311654756</v>
      </c>
      <c r="I51" s="4">
        <f>'1'!I51</f>
        <v>0.31973076786992849</v>
      </c>
      <c r="J51" s="6">
        <f>'1'!J51</f>
        <v>0.73013736380805572</v>
      </c>
      <c r="K51" s="6">
        <f>'1'!K51</f>
        <v>0.29462992160118201</v>
      </c>
      <c r="L51" s="6">
        <f>'1'!L51</f>
        <v>0.80758111037922753</v>
      </c>
      <c r="M51" s="6">
        <f>'1'!M51</f>
        <v>0.42630769049323802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1.0094763879740345</v>
      </c>
      <c r="S51" s="6">
        <f>'1'!S51</f>
        <v>0.60568583278442067</v>
      </c>
      <c r="T51" s="6">
        <f>'1'!T51</f>
        <v>0.53288461311654756</v>
      </c>
      <c r="U51" s="6">
        <f>'1'!U51</f>
        <v>0.31973076786992849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0.44275682756639201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0.55344603445799001</v>
      </c>
      <c r="I52" s="4">
        <f>'1'!I52</f>
        <v>0.33206762067479401</v>
      </c>
      <c r="J52" s="6">
        <f>'1'!J52</f>
        <v>0.69182661742839779</v>
      </c>
      <c r="K52" s="6">
        <f>'1'!K52</f>
        <v>0.27917051250663699</v>
      </c>
      <c r="L52" s="6">
        <f>'1'!L52</f>
        <v>0.83874173140144792</v>
      </c>
      <c r="M52" s="6">
        <f>'1'!M52</f>
        <v>0.44275682756639201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1.0484271642518099</v>
      </c>
      <c r="S52" s="6">
        <f>'1'!S52</f>
        <v>0.62905629855108591</v>
      </c>
      <c r="T52" s="6">
        <f>'1'!T52</f>
        <v>0.55344603445799001</v>
      </c>
      <c r="U52" s="6">
        <f>'1'!U52</f>
        <v>0.33206762067479401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0.45847338139777499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0.57309172674721875</v>
      </c>
      <c r="I53" s="4">
        <f>'1'!I53</f>
        <v>0.34385503604833123</v>
      </c>
      <c r="J53" s="6">
        <f>'1'!J53</f>
        <v>0.64992002757446976</v>
      </c>
      <c r="K53" s="6">
        <f>'1'!K53</f>
        <v>0.26226008455806599</v>
      </c>
      <c r="L53" s="6">
        <f>'1'!L53</f>
        <v>0.86851457453218783</v>
      </c>
      <c r="M53" s="6">
        <f>'1'!M53</f>
        <v>0.45847338139777499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1.0856432181652349</v>
      </c>
      <c r="S53" s="6">
        <f>'1'!S53</f>
        <v>0.65138593089914087</v>
      </c>
      <c r="T53" s="6">
        <f>'1'!T53</f>
        <v>0.57309172674721875</v>
      </c>
      <c r="U53" s="6">
        <f>'1'!U53</f>
        <v>0.34385503604833123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0.47198769089053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0.58998461361316246</v>
      </c>
      <c r="I54" s="4">
        <f>'1'!I54</f>
        <v>0.35399076816789748</v>
      </c>
      <c r="J54" s="6">
        <f>'1'!J54</f>
        <v>0.60939445375450962</v>
      </c>
      <c r="K54" s="6">
        <f>'1'!K54</f>
        <v>0.24590693345353401</v>
      </c>
      <c r="L54" s="6">
        <f>'1'!L54</f>
        <v>0.89411556956359395</v>
      </c>
      <c r="M54" s="6">
        <f>'1'!M54</f>
        <v>0.47198769089053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1.1176444619544925</v>
      </c>
      <c r="S54" s="6">
        <f>'1'!S54</f>
        <v>0.67058667717269549</v>
      </c>
      <c r="T54" s="6">
        <f>'1'!T54</f>
        <v>0.58998461361316246</v>
      </c>
      <c r="U54" s="6">
        <f>'1'!U54</f>
        <v>0.35399076816789748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0.48368672923152001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0.60460841153940004</v>
      </c>
      <c r="I55" s="4">
        <f>'1'!I55</f>
        <v>0.36276504692363998</v>
      </c>
      <c r="J55" s="6">
        <f>'1'!J55</f>
        <v>0.57410536644334886</v>
      </c>
      <c r="K55" s="6">
        <f>'1'!K55</f>
        <v>0.231666844474061</v>
      </c>
      <c r="L55" s="6">
        <f>'1'!L55</f>
        <v>0.91627778381512348</v>
      </c>
      <c r="M55" s="6">
        <f>'1'!M55</f>
        <v>0.48368672923152001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1.1453472297689045</v>
      </c>
      <c r="S55" s="6">
        <f>'1'!S55</f>
        <v>0.68720833786134261</v>
      </c>
      <c r="T55" s="6">
        <f>'1'!T55</f>
        <v>0.60460841153940004</v>
      </c>
      <c r="U55" s="6">
        <f>'1'!U55</f>
        <v>0.36276504692363998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0.49727277280351201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0.62159096600439001</v>
      </c>
      <c r="I56" s="4">
        <f>'1'!I56</f>
        <v>0.37295457960263401</v>
      </c>
      <c r="J56" s="6">
        <f>'1'!J56</f>
        <v>0.53435725406579804</v>
      </c>
      <c r="K56" s="6">
        <f>'1'!K56</f>
        <v>0.21562741982044001</v>
      </c>
      <c r="L56" s="6">
        <f>'1'!L56</f>
        <v>0.94201466916390864</v>
      </c>
      <c r="M56" s="6">
        <f>'1'!M56</f>
        <v>0.49727277280351201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1.1775183364548858</v>
      </c>
      <c r="S56" s="6">
        <f>'1'!S56</f>
        <v>0.70651100187293148</v>
      </c>
      <c r="T56" s="6">
        <f>'1'!T56</f>
        <v>0.62159096600439001</v>
      </c>
      <c r="U56" s="6">
        <f>'1'!U56</f>
        <v>0.37295457960263401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0.50856817464194304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0.6357102183024288</v>
      </c>
      <c r="I57" s="4">
        <f>'1'!I57</f>
        <v>0.38142613098145728</v>
      </c>
      <c r="J57" s="6">
        <f>'1'!J57</f>
        <v>0.48827187422609919</v>
      </c>
      <c r="K57" s="6">
        <f>'1'!K57</f>
        <v>0.197030738535272</v>
      </c>
      <c r="L57" s="6">
        <f>'1'!L57</f>
        <v>0.96341224974310391</v>
      </c>
      <c r="M57" s="6">
        <f>'1'!M57</f>
        <v>0.50856817464194304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1.20426531217888</v>
      </c>
      <c r="S57" s="6">
        <f>'1'!S57</f>
        <v>0.72255918730732793</v>
      </c>
      <c r="T57" s="6">
        <f>'1'!T57</f>
        <v>0.6357102183024288</v>
      </c>
      <c r="U57" s="6">
        <f>'1'!U57</f>
        <v>0.38142613098145728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0.51903575524397205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0.64879469405496504</v>
      </c>
      <c r="I58" s="4">
        <f>'1'!I58</f>
        <v>0.38927681643297907</v>
      </c>
      <c r="J58" s="6">
        <f>'1'!J58</f>
        <v>0.44262882365644884</v>
      </c>
      <c r="K58" s="6">
        <f>'1'!K58</f>
        <v>0.178612548921146</v>
      </c>
      <c r="L58" s="6">
        <f>'1'!L58</f>
        <v>0.9832416371880971</v>
      </c>
      <c r="M58" s="6">
        <f>'1'!M58</f>
        <v>0.51903575524397205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1.2290520464851213</v>
      </c>
      <c r="S58" s="6">
        <f>'1'!S58</f>
        <v>0.73743122789107285</v>
      </c>
      <c r="T58" s="6">
        <f>'1'!T58</f>
        <v>0.64879469405496504</v>
      </c>
      <c r="U58" s="6">
        <f>'1'!U58</f>
        <v>0.38927681643297907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0.52321689705642604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0.65402112132053258</v>
      </c>
      <c r="I59" s="4">
        <f>'1'!I59</f>
        <v>0.39241267279231951</v>
      </c>
      <c r="J59" s="6">
        <f>'1'!J59</f>
        <v>0.39920094946819118</v>
      </c>
      <c r="K59" s="6">
        <f>'1'!K59</f>
        <v>0.16108824212405401</v>
      </c>
      <c r="L59" s="6">
        <f>'1'!L59</f>
        <v>0.99116223356215705</v>
      </c>
      <c r="M59" s="6">
        <f>'1'!M59</f>
        <v>0.52321689705642604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1.2389527919526964</v>
      </c>
      <c r="S59" s="6">
        <f>'1'!S59</f>
        <v>0.74337167517161773</v>
      </c>
      <c r="T59" s="6">
        <f>'1'!T59</f>
        <v>0.65402112132053258</v>
      </c>
      <c r="U59" s="6">
        <f>'1'!U59</f>
        <v>0.39241267279231951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0.52447296752072403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0.65559120940090509</v>
      </c>
      <c r="I60" s="4">
        <f>'1'!I60</f>
        <v>0.39335472564054302</v>
      </c>
      <c r="J60" s="6">
        <f>'1'!J60</f>
        <v>0.34901925109792392</v>
      </c>
      <c r="K60" s="6">
        <f>'1'!K60</f>
        <v>0.14083858693652301</v>
      </c>
      <c r="L60" s="6">
        <f>'1'!L60</f>
        <v>0.99354168578151225</v>
      </c>
      <c r="M60" s="6">
        <f>'1'!M60</f>
        <v>0.52447296752072403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1.2419271072268903</v>
      </c>
      <c r="S60" s="6">
        <f>'1'!S60</f>
        <v>0.74515626433613424</v>
      </c>
      <c r="T60" s="6">
        <f>'1'!T60</f>
        <v>0.65559120940090509</v>
      </c>
      <c r="U60" s="6">
        <f>'1'!U60</f>
        <v>0.39335472564054302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0.52788219661682101</v>
      </c>
      <c r="D61" s="3" t="e">
        <f>'1'!D61</f>
        <v>#N/A</v>
      </c>
      <c r="E61" s="57" t="e">
        <f>'1'!E61</f>
        <v>#N/A</v>
      </c>
      <c r="F61" s="57">
        <f>'1'!F61</f>
        <v>0.52788219661682101</v>
      </c>
      <c r="G61" s="57">
        <f>'1'!G61</f>
        <v>245</v>
      </c>
      <c r="H61" s="4">
        <f>'1'!H61</f>
        <v>0.65985274577102626</v>
      </c>
      <c r="I61" s="4">
        <f>'1'!I61</f>
        <v>0.39591164746261576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0.52788219661682101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0.65985274577102626</v>
      </c>
      <c r="U61" s="6">
        <f>'1'!U61</f>
        <v>0.39591164746261576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0.52355363019489398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0.65444203774361753</v>
      </c>
      <c r="I62" s="4">
        <f>'1'!I62</f>
        <v>0.39266522264617049</v>
      </c>
      <c r="J62" s="6">
        <f>'1'!J62</f>
        <v>0.26923991457378688</v>
      </c>
      <c r="K62" s="6">
        <f>'1'!K62</f>
        <v>0.10864549447114399</v>
      </c>
      <c r="L62" s="6">
        <f>'1'!L62</f>
        <v>0.99180012804055784</v>
      </c>
      <c r="M62" s="6">
        <f>'1'!M62</f>
        <v>0.52355363019489398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1.2397501600506973</v>
      </c>
      <c r="S62" s="6">
        <f>'1'!S62</f>
        <v>0.74385009603041841</v>
      </c>
      <c r="T62" s="6">
        <f>'1'!T62</f>
        <v>0.65444203774361753</v>
      </c>
      <c r="U62" s="6">
        <f>'1'!U62</f>
        <v>0.39266522264617049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0.51500526161430404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0.64375657701788003</v>
      </c>
      <c r="I63" s="4">
        <f>'1'!I63</f>
        <v>0.38625394621072806</v>
      </c>
      <c r="J63" s="6">
        <f>'1'!J63</f>
        <v>0.22443351509759218</v>
      </c>
      <c r="K63" s="6">
        <f>'1'!K63</f>
        <v>9.0564915912541497E-2</v>
      </c>
      <c r="L63" s="6">
        <f>'1'!L63</f>
        <v>0.97560642301436806</v>
      </c>
      <c r="M63" s="6">
        <f>'1'!M63</f>
        <v>0.51500526161430404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1.2195080287679601</v>
      </c>
      <c r="S63" s="6">
        <f>'1'!S63</f>
        <v>0.73170481726077607</v>
      </c>
      <c r="T63" s="6">
        <f>'1'!T63</f>
        <v>0.64375657701788003</v>
      </c>
      <c r="U63" s="6">
        <f>'1'!U63</f>
        <v>0.38625394621072806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0.50201828836714302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0.6275228604589288</v>
      </c>
      <c r="I64" s="4">
        <f>'1'!I64</f>
        <v>0.37651371627535724</v>
      </c>
      <c r="J64" s="6">
        <f>'1'!J64</f>
        <v>0.18563834861325512</v>
      </c>
      <c r="K64" s="6">
        <f>'1'!K64</f>
        <v>7.4910030371319006E-2</v>
      </c>
      <c r="L64" s="6">
        <f>'1'!L64</f>
        <v>0.9510043937540632</v>
      </c>
      <c r="M64" s="6">
        <f>'1'!M64</f>
        <v>0.50201828836714302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1.1887554921925789</v>
      </c>
      <c r="S64" s="6">
        <f>'1'!S64</f>
        <v>0.71325329531554738</v>
      </c>
      <c r="T64" s="6">
        <f>'1'!T64</f>
        <v>0.6275228604589288</v>
      </c>
      <c r="U64" s="6">
        <f>'1'!U64</f>
        <v>0.37651371627535724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0.481875462316735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0.60234432789591874</v>
      </c>
      <c r="I65" s="4">
        <f>'1'!I65</f>
        <v>0.36140659673755127</v>
      </c>
      <c r="J65" s="6">
        <f>'1'!J65</f>
        <v>0.15173672525757481</v>
      </c>
      <c r="K65" s="6">
        <f>'1'!K65</f>
        <v>6.1229820144380498E-2</v>
      </c>
      <c r="L65" s="6">
        <f>'1'!L65</f>
        <v>0.91284658850981981</v>
      </c>
      <c r="M65" s="6">
        <f>'1'!M65</f>
        <v>0.481875462316735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1.1410582356372747</v>
      </c>
      <c r="S65" s="6">
        <f>'1'!S65</f>
        <v>0.68463494138236491</v>
      </c>
      <c r="T65" s="6">
        <f>'1'!T65</f>
        <v>0.60234432789591874</v>
      </c>
      <c r="U65" s="6">
        <f>'1'!U65</f>
        <v>0.36140659673755127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0.45671533421000898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0.57089416776251123</v>
      </c>
      <c r="I66" s="4">
        <f>'1'!I66</f>
        <v>0.34253650065750674</v>
      </c>
      <c r="J66" s="6">
        <f>'1'!J66</f>
        <v>0.12122154269415526</v>
      </c>
      <c r="K66" s="6">
        <f>'1'!K66</f>
        <v>4.8916129198042897E-2</v>
      </c>
      <c r="L66" s="6">
        <f>'1'!L66</f>
        <v>0.86518419665804602</v>
      </c>
      <c r="M66" s="6">
        <f>'1'!M66</f>
        <v>0.45671533421000898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1.0814802458225574</v>
      </c>
      <c r="S66" s="6">
        <f>'1'!S66</f>
        <v>0.64888814749353452</v>
      </c>
      <c r="T66" s="6">
        <f>'1'!T66</f>
        <v>0.57089416776251123</v>
      </c>
      <c r="U66" s="6">
        <f>'1'!U66</f>
        <v>0.34253650065750674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0.426295965376701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0.53286995672087623</v>
      </c>
      <c r="I67" s="4">
        <f>'1'!I67</f>
        <v>0.31972197403252578</v>
      </c>
      <c r="J67" s="6">
        <f>'1'!J67</f>
        <v>9.9328276175905478E-2</v>
      </c>
      <c r="K67" s="6">
        <f>'1'!K67</f>
        <v>4.0081611588612003E-2</v>
      </c>
      <c r="L67" s="6">
        <f>'1'!L67</f>
        <v>0.80755889876343112</v>
      </c>
      <c r="M67" s="6">
        <f>'1'!M67</f>
        <v>0.426295965376701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1.009448623454289</v>
      </c>
      <c r="S67" s="6">
        <f>'1'!S67</f>
        <v>0.60566917407257337</v>
      </c>
      <c r="T67" s="6">
        <f>'1'!T67</f>
        <v>0.53286995672087623</v>
      </c>
      <c r="U67" s="6">
        <f>'1'!U67</f>
        <v>0.31972197403252578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0.38708446543868202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0.48385558179835253</v>
      </c>
      <c r="I68" s="4">
        <f>'1'!I68</f>
        <v>0.29031334907901152</v>
      </c>
      <c r="J68" s="6">
        <f>'1'!J68</f>
        <v>7.5654118290213707E-2</v>
      </c>
      <c r="K68" s="6">
        <f>'1'!K68</f>
        <v>3.0528456761065002E-2</v>
      </c>
      <c r="L68" s="6">
        <f>'1'!L68</f>
        <v>0.7332781213677847</v>
      </c>
      <c r="M68" s="6">
        <f>'1'!M68</f>
        <v>0.38708446543868202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0.91659765170973084</v>
      </c>
      <c r="S68" s="6">
        <f>'1'!S68</f>
        <v>0.54995859102583855</v>
      </c>
      <c r="T68" s="6">
        <f>'1'!T68</f>
        <v>0.48385558179835253</v>
      </c>
      <c r="U68" s="6">
        <f>'1'!U68</f>
        <v>0.29031334907901152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0.34832638628622598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0.43540798285778248</v>
      </c>
      <c r="I69" s="4">
        <f>'1'!I69</f>
        <v>0.26124478971466947</v>
      </c>
      <c r="J69" s="6">
        <f>'1'!J69</f>
        <v>5.4535732801894617E-2</v>
      </c>
      <c r="K69" s="6">
        <f>'1'!K69</f>
        <v>2.2006624337210699E-2</v>
      </c>
      <c r="L69" s="6">
        <f>'1'!L69</f>
        <v>0.65985628710086819</v>
      </c>
      <c r="M69" s="6">
        <f>'1'!M69</f>
        <v>0.34832638628622598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0.82482035887608518</v>
      </c>
      <c r="S69" s="6">
        <f>'1'!S69</f>
        <v>0.49489221532565114</v>
      </c>
      <c r="T69" s="6">
        <f>'1'!T69</f>
        <v>0.43540798285778248</v>
      </c>
      <c r="U69" s="6">
        <f>'1'!U69</f>
        <v>0.26124478971466947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0.30260372353354897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0.37825465441693623</v>
      </c>
      <c r="I70" s="4">
        <f>'1'!I70</f>
        <v>0.22695279265016172</v>
      </c>
      <c r="J70" s="6">
        <f>'1'!J70</f>
        <v>3.1113756119904083E-2</v>
      </c>
      <c r="K70" s="6">
        <f>'1'!K70</f>
        <v>1.25552313588153E-2</v>
      </c>
      <c r="L70" s="6">
        <f>'1'!L70</f>
        <v>0.57324100996950822</v>
      </c>
      <c r="M70" s="6">
        <f>'1'!M70</f>
        <v>0.30260372353354897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0.71655126246188527</v>
      </c>
      <c r="S70" s="6">
        <f>'1'!S70</f>
        <v>0.42993075747713116</v>
      </c>
      <c r="T70" s="6">
        <f>'1'!T70</f>
        <v>0.37825465441693623</v>
      </c>
      <c r="U70" s="6">
        <f>'1'!U70</f>
        <v>0.22695279265016172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0.250558114374548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0.31319764296818497</v>
      </c>
      <c r="I71" s="4">
        <f>'1'!I71</f>
        <v>0.187918585780911</v>
      </c>
      <c r="J71" s="6">
        <f>'1'!J71</f>
        <v>2.1594709319693157E-2</v>
      </c>
      <c r="K71" s="6">
        <f>'1'!K71</f>
        <v>8.7140418080756104E-3</v>
      </c>
      <c r="L71" s="6">
        <f>'1'!L71</f>
        <v>0.47464778312351963</v>
      </c>
      <c r="M71" s="6">
        <f>'1'!M71</f>
        <v>0.250558114374548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0.59330972890439959</v>
      </c>
      <c r="S71" s="6">
        <f>'1'!S71</f>
        <v>0.35598583734263972</v>
      </c>
      <c r="T71" s="6">
        <f>'1'!T71</f>
        <v>0.31319764296818497</v>
      </c>
      <c r="U71" s="6">
        <f>'1'!U71</f>
        <v>0.187918585780911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0.19745318416794799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0.24681648020993499</v>
      </c>
      <c r="I72" s="4">
        <f>'1'!I72</f>
        <v>0.14808988812596099</v>
      </c>
      <c r="J72" s="6">
        <f>'1'!J72</f>
        <v>1.237501691203716E-2</v>
      </c>
      <c r="K72" s="6">
        <f>'1'!K72</f>
        <v>4.9936497477552902E-3</v>
      </c>
      <c r="L72" s="6">
        <f>'1'!L72</f>
        <v>0.37404781868647724</v>
      </c>
      <c r="M72" s="6">
        <f>'1'!M72</f>
        <v>0.19745318416794799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0.46755977335809656</v>
      </c>
      <c r="S72" s="6">
        <f>'1'!S72</f>
        <v>0.28053586401485792</v>
      </c>
      <c r="T72" s="6">
        <f>'1'!T72</f>
        <v>0.24681648020993499</v>
      </c>
      <c r="U72" s="6">
        <f>'1'!U72</f>
        <v>0.14808988812596099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0.146879098584629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0.18359887323078625</v>
      </c>
      <c r="I73" s="4">
        <f>'1'!I73</f>
        <v>0.11015932393847175</v>
      </c>
      <c r="J73" s="6">
        <f>'1'!J73</f>
        <v>5.1398873456683751E-3</v>
      </c>
      <c r="K73" s="6">
        <f>'1'!K73</f>
        <v>2.0740817834536802E-3</v>
      </c>
      <c r="L73" s="6">
        <f>'1'!L73</f>
        <v>0.27824219025754637</v>
      </c>
      <c r="M73" s="6">
        <f>'1'!M73</f>
        <v>0.146879098584629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0.34780273782193294</v>
      </c>
      <c r="S73" s="6">
        <f>'1'!S73</f>
        <v>0.20868164269315978</v>
      </c>
      <c r="T73" s="6">
        <f>'1'!T73</f>
        <v>0.18359887323078625</v>
      </c>
      <c r="U73" s="6">
        <f>'1'!U73</f>
        <v>0.11015932393847175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0.10534693670858999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0.13168367088573749</v>
      </c>
      <c r="I74" s="4">
        <f>'1'!I74</f>
        <v>7.9010202531442503E-2</v>
      </c>
      <c r="J74" s="6">
        <f>'1'!J74</f>
        <v>1.4536119646018846E-2</v>
      </c>
      <c r="K74" s="6">
        <f>'1'!K74</f>
        <v>5.8657124042453797E-3</v>
      </c>
      <c r="L74" s="6">
        <f>'1'!L74</f>
        <v>0.19956523895625752</v>
      </c>
      <c r="M74" s="6">
        <f>'1'!M74</f>
        <v>0.10534693670858999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0.24945654869532191</v>
      </c>
      <c r="S74" s="6">
        <f>'1'!S74</f>
        <v>0.14967392921719314</v>
      </c>
      <c r="T74" s="6">
        <f>'1'!T74</f>
        <v>0.13168367088573749</v>
      </c>
      <c r="U74" s="6">
        <f>'1'!U74</f>
        <v>7.9010202531442503E-2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6.8649051685411397E-2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8.581131460676425E-2</v>
      </c>
      <c r="I75" s="4">
        <f>'1'!I75</f>
        <v>5.1486788764058544E-2</v>
      </c>
      <c r="J75" s="6">
        <f>'1'!J75</f>
        <v>3.3527060411400487E-2</v>
      </c>
      <c r="K75" s="6">
        <f>'1'!K75</f>
        <v>1.35290640777642E-2</v>
      </c>
      <c r="L75" s="6">
        <f>'1'!L75</f>
        <v>0.13004615826292462</v>
      </c>
      <c r="M75" s="6">
        <f>'1'!M75</f>
        <v>6.8649051685411397E-2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0.16255769782865578</v>
      </c>
      <c r="S75" s="6">
        <f>'1'!S75</f>
        <v>9.7534618697193459E-2</v>
      </c>
      <c r="T75" s="6">
        <f>'1'!T75</f>
        <v>8.581131460676425E-2</v>
      </c>
      <c r="U75" s="6">
        <f>'1'!U75</f>
        <v>5.1486788764058544E-2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3.9838292545603303E-2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4.979786568200413E-2</v>
      </c>
      <c r="I76" s="4">
        <f>'1'!I76</f>
        <v>2.9878719409202475E-2</v>
      </c>
      <c r="J76" s="6">
        <f>'1'!J76</f>
        <v>5.2753623282942898E-2</v>
      </c>
      <c r="K76" s="6">
        <f>'1'!K76</f>
        <v>2.12874955624347E-2</v>
      </c>
      <c r="L76" s="6">
        <f>'1'!L76</f>
        <v>7.5468149524506728E-2</v>
      </c>
      <c r="M76" s="6">
        <f>'1'!M76</f>
        <v>3.9838292545603303E-2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9.4335186905633417E-2</v>
      </c>
      <c r="S76" s="6">
        <f>'1'!S76</f>
        <v>5.6601112143380046E-2</v>
      </c>
      <c r="T76" s="6">
        <f>'1'!T76</f>
        <v>4.979786568200413E-2</v>
      </c>
      <c r="U76" s="6">
        <f>'1'!U76</f>
        <v>2.9878719409202475E-2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1.90455165132409E-2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2.3806895641551126E-2</v>
      </c>
      <c r="I77" s="4">
        <f>'1'!I77</f>
        <v>1.4284137384930675E-2</v>
      </c>
      <c r="J77" s="6">
        <f>'1'!J77</f>
        <v>8.4121020566251051E-2</v>
      </c>
      <c r="K77" s="6">
        <f>'1'!K77</f>
        <v>3.3945077903123899E-2</v>
      </c>
      <c r="L77" s="6">
        <f>'1'!L77</f>
        <v>3.6079103700225101E-2</v>
      </c>
      <c r="M77" s="6">
        <f>'1'!M77</f>
        <v>1.90455165132409E-2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4.5098879625281377E-2</v>
      </c>
      <c r="S77" s="6">
        <f>'1'!S77</f>
        <v>2.7059327775168826E-2</v>
      </c>
      <c r="T77" s="6">
        <f>'1'!T77</f>
        <v>2.3806895641551126E-2</v>
      </c>
      <c r="U77" s="6">
        <f>'1'!U77</f>
        <v>1.4284137384930675E-2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9.79803150081986E-3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1.2247539376024824E-2</v>
      </c>
      <c r="I78" s="4">
        <f>'1'!I78</f>
        <v>7.348523625614895E-3</v>
      </c>
      <c r="J78" s="6">
        <f>'1'!J78</f>
        <v>0.11943951460992877</v>
      </c>
      <c r="K78" s="6">
        <f>'1'!K78</f>
        <v>4.8197033284352903E-2</v>
      </c>
      <c r="L78" s="6">
        <f>'1'!L78</f>
        <v>1.8561019037230484E-2</v>
      </c>
      <c r="M78" s="6">
        <f>'1'!M78</f>
        <v>9.79803150081986E-3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2.3201273796538104E-2</v>
      </c>
      <c r="S78" s="6">
        <f>'1'!S78</f>
        <v>1.3920764277922864E-2</v>
      </c>
      <c r="T78" s="6">
        <f>'1'!T78</f>
        <v>1.2247539376024824E-2</v>
      </c>
      <c r="U78" s="6">
        <f>'1'!U78</f>
        <v>7.348523625614895E-3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7.3641268201868303E-3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9.2051585252335387E-3</v>
      </c>
      <c r="I79" s="4">
        <f>'1'!I79</f>
        <v>5.5230951151401227E-3</v>
      </c>
      <c r="J79" s="6">
        <f>'1'!J79</f>
        <v>0.16470979459725293</v>
      </c>
      <c r="K79" s="6">
        <f>'1'!K79</f>
        <v>6.6464800015210504E-2</v>
      </c>
      <c r="L79" s="6">
        <f>'1'!L79</f>
        <v>1.395032237757452E-2</v>
      </c>
      <c r="M79" s="6">
        <f>'1'!M79</f>
        <v>7.3641268201868303E-3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1.743790297196815E-2</v>
      </c>
      <c r="S79" s="6">
        <f>'1'!S79</f>
        <v>1.0462741783180889E-2</v>
      </c>
      <c r="T79" s="6">
        <f>'1'!T79</f>
        <v>9.2051585252335387E-3</v>
      </c>
      <c r="U79" s="6">
        <f>'1'!U79</f>
        <v>5.5230951151401227E-3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1.70508343541892E-2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2.1313542942736498E-2</v>
      </c>
      <c r="I80" s="4">
        <f>'1'!I80</f>
        <v>1.27881257656419E-2</v>
      </c>
      <c r="J80" s="6">
        <f>'1'!J80</f>
        <v>0.20821985897858697</v>
      </c>
      <c r="K80" s="6">
        <f>'1'!K80</f>
        <v>8.4022272749758695E-2</v>
      </c>
      <c r="L80" s="6">
        <f>'1'!L80</f>
        <v>3.2300453516840341E-2</v>
      </c>
      <c r="M80" s="6">
        <f>'1'!M80</f>
        <v>1.70508343541892E-2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4.037556689605043E-2</v>
      </c>
      <c r="S80" s="6">
        <f>'1'!S80</f>
        <v>2.4225340137630256E-2</v>
      </c>
      <c r="T80" s="6">
        <f>'1'!T80</f>
        <v>2.1313542942736498E-2</v>
      </c>
      <c r="U80" s="6">
        <f>'1'!U80</f>
        <v>1.27881257656419E-2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2.3654929617505101E-2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2.9568662021881374E-2</v>
      </c>
      <c r="I81" s="4">
        <f>'1'!I81</f>
        <v>1.7741197213128827E-2</v>
      </c>
      <c r="J81" s="6">
        <f>'1'!J81</f>
        <v>0.25497290907020914</v>
      </c>
      <c r="K81" s="6">
        <f>'1'!K81</f>
        <v>0.102888376808956</v>
      </c>
      <c r="L81" s="6">
        <f>'1'!L81</f>
        <v>4.4811000956479947E-2</v>
      </c>
      <c r="M81" s="6">
        <f>'1'!M81</f>
        <v>2.3654929617505101E-2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5.6013751195599933E-2</v>
      </c>
      <c r="S81" s="6">
        <f>'1'!S81</f>
        <v>3.3608250717359962E-2</v>
      </c>
      <c r="T81" s="6">
        <f>'1'!T81</f>
        <v>2.9568662021881374E-2</v>
      </c>
      <c r="U81" s="6">
        <f>'1'!U81</f>
        <v>1.7741197213128827E-2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3.45693999774873E-2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4.3211749971859129E-2</v>
      </c>
      <c r="I82" s="4">
        <f>'1'!I82</f>
        <v>2.5927049983115475E-2</v>
      </c>
      <c r="J82" s="6">
        <f>'1'!J82</f>
        <v>0.30573257064936876</v>
      </c>
      <c r="K82" s="6">
        <f>'1'!K82</f>
        <v>0.123371255583397</v>
      </c>
      <c r="L82" s="6">
        <f>'1'!L82</f>
        <v>6.5486959399353506E-2</v>
      </c>
      <c r="M82" s="6">
        <f>'1'!M82</f>
        <v>3.45693999774873E-2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8.1858699249191882E-2</v>
      </c>
      <c r="S82" s="6">
        <f>'1'!S82</f>
        <v>4.9115219549515129E-2</v>
      </c>
      <c r="T82" s="6">
        <f>'1'!T82</f>
        <v>4.3211749971859129E-2</v>
      </c>
      <c r="U82" s="6">
        <f>'1'!U82</f>
        <v>2.5927049983115475E-2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4.7948207606269701E-2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5.9935259507837124E-2</v>
      </c>
      <c r="I83" s="4">
        <f>'1'!I83</f>
        <v>3.5961155704702277E-2</v>
      </c>
      <c r="J83" s="6">
        <f>'1'!J83</f>
        <v>0.3599102708774552</v>
      </c>
      <c r="K83" s="6">
        <f>'1'!K83</f>
        <v>0.145233404217294</v>
      </c>
      <c r="L83" s="6">
        <f>'1'!L83</f>
        <v>9.0831264841982035E-2</v>
      </c>
      <c r="M83" s="6">
        <f>'1'!M83</f>
        <v>4.7948207606269701E-2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0.11353908105247754</v>
      </c>
      <c r="S83" s="6">
        <f>'1'!S83</f>
        <v>6.8123448631486533E-2</v>
      </c>
      <c r="T83" s="6">
        <f>'1'!T83</f>
        <v>5.9935259507837124E-2</v>
      </c>
      <c r="U83" s="6">
        <f>'1'!U83</f>
        <v>3.5961155704702277E-2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6.5559726586256903E-2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8.1949658232821132E-2</v>
      </c>
      <c r="I84" s="4">
        <f>'1'!I84</f>
        <v>4.9169794939692674E-2</v>
      </c>
      <c r="J84" s="6">
        <f>'1'!J84</f>
        <v>0.42449110198351492</v>
      </c>
      <c r="K84" s="6">
        <f>'1'!K84</f>
        <v>0.17129349393312401</v>
      </c>
      <c r="L84" s="6">
        <f>'1'!L84</f>
        <v>0.12419385803580223</v>
      </c>
      <c r="M84" s="6">
        <f>'1'!M84</f>
        <v>6.5559726586256903E-2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0.15524232254475279</v>
      </c>
      <c r="S84" s="6">
        <f>'1'!S84</f>
        <v>9.3145393526851666E-2</v>
      </c>
      <c r="T84" s="6">
        <f>'1'!T84</f>
        <v>8.1949658232821132E-2</v>
      </c>
      <c r="U84" s="6">
        <f>'1'!U84</f>
        <v>4.9169794939692674E-2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8.0989990600580999E-2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0.10123748825072625</v>
      </c>
      <c r="I85" s="4">
        <f>'1'!I85</f>
        <v>6.0742492950435753E-2</v>
      </c>
      <c r="J85" s="6">
        <f>'1'!J85</f>
        <v>0.48368305315916499</v>
      </c>
      <c r="K85" s="6">
        <f>'1'!K85</f>
        <v>0.19517902670923801</v>
      </c>
      <c r="L85" s="6">
        <f>'1'!L85</f>
        <v>0.15342436460188105</v>
      </c>
      <c r="M85" s="6">
        <f>'1'!M85</f>
        <v>8.0989990600580999E-2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0.19178045575235131</v>
      </c>
      <c r="S85" s="6">
        <f>'1'!S85</f>
        <v>0.1150682734514108</v>
      </c>
      <c r="T85" s="6">
        <f>'1'!T85</f>
        <v>0.10123748825072625</v>
      </c>
      <c r="U85" s="6">
        <f>'1'!U85</f>
        <v>6.0742492950435753E-2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9.6041350092845298E-2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0.12005168761605663</v>
      </c>
      <c r="I86" s="4">
        <f>'1'!I86</f>
        <v>7.203101256963397E-2</v>
      </c>
      <c r="J86" s="6">
        <f>'1'!J86</f>
        <v>0.54579543342618386</v>
      </c>
      <c r="K86" s="6">
        <f>'1'!K86</f>
        <v>0.22024303060172401</v>
      </c>
      <c r="L86" s="6">
        <f>'1'!L86</f>
        <v>0.18193708882089799</v>
      </c>
      <c r="M86" s="6">
        <f>'1'!M86</f>
        <v>9.6041350092845298E-2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0.22742136102612248</v>
      </c>
      <c r="S86" s="6">
        <f>'1'!S86</f>
        <v>0.13645281661567349</v>
      </c>
      <c r="T86" s="6">
        <f>'1'!T86</f>
        <v>0.12005168761605663</v>
      </c>
      <c r="U86" s="6">
        <f>'1'!U86</f>
        <v>7.203101256963397E-2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0.11308364567052399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0.141354557088155</v>
      </c>
      <c r="I87" s="4">
        <f>'1'!I87</f>
        <v>8.4812734252892999E-2</v>
      </c>
      <c r="J87" s="6">
        <f>'1'!J87</f>
        <v>0.6146593984265859</v>
      </c>
      <c r="K87" s="6">
        <f>'1'!K87</f>
        <v>0.24803147920733301</v>
      </c>
      <c r="L87" s="6">
        <f>'1'!L87</f>
        <v>0.21422136680356568</v>
      </c>
      <c r="M87" s="6">
        <f>'1'!M87</f>
        <v>0.11308364567052399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0.26777670850445712</v>
      </c>
      <c r="S87" s="6">
        <f>'1'!S87</f>
        <v>0.16066602510267425</v>
      </c>
      <c r="T87" s="6">
        <f>'1'!T87</f>
        <v>0.141354557088155</v>
      </c>
      <c r="U87" s="6">
        <f>'1'!U87</f>
        <v>8.4812734252892999E-2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0.12555374105317499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0.15694217631646873</v>
      </c>
      <c r="I88" s="4">
        <f>'1'!I88</f>
        <v>9.4165305789881248E-2</v>
      </c>
      <c r="J88" s="6">
        <f>'1'!J88</f>
        <v>0.680164131253441</v>
      </c>
      <c r="K88" s="6">
        <f>'1'!K88</f>
        <v>0.27446438793648598</v>
      </c>
      <c r="L88" s="6">
        <f>'1'!L88</f>
        <v>0.2378442422529963</v>
      </c>
      <c r="M88" s="6">
        <f>'1'!M88</f>
        <v>0.12555374105317499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0.2973053028162454</v>
      </c>
      <c r="S88" s="6">
        <f>'1'!S88</f>
        <v>0.17838318168974723</v>
      </c>
      <c r="T88" s="6">
        <f>'1'!T88</f>
        <v>0.15694217631646873</v>
      </c>
      <c r="U88" s="6">
        <f>'1'!U88</f>
        <v>9.4165305789881248E-2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0.141296177673983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0.17662022209247874</v>
      </c>
      <c r="I89" s="4">
        <f>'1'!I89</f>
        <v>0.10597213325548725</v>
      </c>
      <c r="J89" s="6">
        <f>'1'!J89</f>
        <v>0.74636852762067063</v>
      </c>
      <c r="K89" s="6">
        <f>'1'!K89</f>
        <v>0.30117962958580702</v>
      </c>
      <c r="L89" s="6">
        <f>'1'!L89</f>
        <v>0.26766611675776414</v>
      </c>
      <c r="M89" s="6">
        <f>'1'!M89</f>
        <v>0.141296177673983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0.33458264594720516</v>
      </c>
      <c r="S89" s="6">
        <f>'1'!S89</f>
        <v>0.20074958756832312</v>
      </c>
      <c r="T89" s="6">
        <f>'1'!T89</f>
        <v>0.17662022209247874</v>
      </c>
      <c r="U89" s="6">
        <f>'1'!U89</f>
        <v>0.10597213325548725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0.16085206555273901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0.20106508194092376</v>
      </c>
      <c r="I90" s="4">
        <f>'1'!I90</f>
        <v>0.12063904916455426</v>
      </c>
      <c r="J90" s="6">
        <f>'1'!J90</f>
        <v>0.80696020619733233</v>
      </c>
      <c r="K90" s="6">
        <f>'1'!K90</f>
        <v>0.325629989742172</v>
      </c>
      <c r="L90" s="6">
        <f>'1'!L90</f>
        <v>0.30471204860409085</v>
      </c>
      <c r="M90" s="6">
        <f>'1'!M90</f>
        <v>0.16085206555273901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0.38089006075511356</v>
      </c>
      <c r="S90" s="6">
        <f>'1'!S90</f>
        <v>0.22853403645306813</v>
      </c>
      <c r="T90" s="6">
        <f>'1'!T90</f>
        <v>0.20106508194092376</v>
      </c>
      <c r="U90" s="6">
        <f>'1'!U90</f>
        <v>0.12063904916455426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0.171010662802036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0.21376332850254501</v>
      </c>
      <c r="I91" s="4">
        <f>'1'!I91</f>
        <v>0.12825799710152699</v>
      </c>
      <c r="J91" s="6">
        <f>'1'!J91</f>
        <v>0.86342052783613699</v>
      </c>
      <c r="K91" s="6">
        <f>'1'!K91</f>
        <v>0.34841323706327698</v>
      </c>
      <c r="L91" s="6">
        <f>'1'!L91</f>
        <v>0.3239561097116696</v>
      </c>
      <c r="M91" s="6">
        <f>'1'!M91</f>
        <v>0.171010662802036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0.40494513713958702</v>
      </c>
      <c r="S91" s="6">
        <f>'1'!S91</f>
        <v>0.24296708228375219</v>
      </c>
      <c r="T91" s="6">
        <f>'1'!T91</f>
        <v>0.21376332850254501</v>
      </c>
      <c r="U91" s="6">
        <f>'1'!U91</f>
        <v>0.12825799710152699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0.18522114536519799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0.23152643170649748</v>
      </c>
      <c r="I92" s="4">
        <f>'1'!I92</f>
        <v>0.1389158590238985</v>
      </c>
      <c r="J92" s="6">
        <f>'1'!J92</f>
        <v>0.9163147025709979</v>
      </c>
      <c r="K92" s="6">
        <f>'1'!K92</f>
        <v>0.36975744888940698</v>
      </c>
      <c r="L92" s="6">
        <f>'1'!L92</f>
        <v>0.35087590858770007</v>
      </c>
      <c r="M92" s="6">
        <f>'1'!M92</f>
        <v>0.18522114536519799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0.43859488573462507</v>
      </c>
      <c r="S92" s="6">
        <f>'1'!S92</f>
        <v>0.26315693144077507</v>
      </c>
      <c r="T92" s="6">
        <f>'1'!T92</f>
        <v>0.23152643170649748</v>
      </c>
      <c r="U92" s="6">
        <f>'1'!U92</f>
        <v>0.1389158590238985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0.19493090712216199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0.24366363390270249</v>
      </c>
      <c r="I93" s="4">
        <f>'1'!I93</f>
        <v>0.14619818034162149</v>
      </c>
      <c r="J93" s="6">
        <f>'1'!J93</f>
        <v>0.96919425477315346</v>
      </c>
      <c r="K93" s="6">
        <f>'1'!K93</f>
        <v>0.391095760133156</v>
      </c>
      <c r="L93" s="6">
        <f>'1'!L93</f>
        <v>0.36926971277203047</v>
      </c>
      <c r="M93" s="6">
        <f>'1'!M93</f>
        <v>0.19493090712216199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0.46158714096503806</v>
      </c>
      <c r="S93" s="6">
        <f>'1'!S93</f>
        <v>0.27695228457902288</v>
      </c>
      <c r="T93" s="6">
        <f>'1'!T93</f>
        <v>0.24366363390270249</v>
      </c>
      <c r="U93" s="6">
        <f>'1'!U93</f>
        <v>0.14619818034162149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0.205823029852647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0.25727878731580878</v>
      </c>
      <c r="I94" s="4">
        <f>'1'!I94</f>
        <v>0.15436727238948525</v>
      </c>
      <c r="J94" s="6">
        <f>'1'!J94</f>
        <v>1.0243891022088114</v>
      </c>
      <c r="K94" s="6">
        <f>'1'!K94</f>
        <v>0.41336835482402601</v>
      </c>
      <c r="L94" s="6">
        <f>'1'!L94</f>
        <v>0.38990333671368305</v>
      </c>
      <c r="M94" s="6">
        <f>'1'!M94</f>
        <v>0.205823029852647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0.48737917089210381</v>
      </c>
      <c r="S94" s="6">
        <f>'1'!S94</f>
        <v>0.29242750253526228</v>
      </c>
      <c r="T94" s="6">
        <f>'1'!T94</f>
        <v>0.25727878731580878</v>
      </c>
      <c r="U94" s="6">
        <f>'1'!U94</f>
        <v>0.15436727238948525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0.222302556002035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0.27787819500254374</v>
      </c>
      <c r="I95" s="4">
        <f>'1'!I95</f>
        <v>0.16672691700152625</v>
      </c>
      <c r="J95" s="6">
        <f>'1'!J95</f>
        <v>1.0856581023974188</v>
      </c>
      <c r="K95" s="6">
        <f>'1'!K95</f>
        <v>0.438092032335889</v>
      </c>
      <c r="L95" s="6">
        <f>'1'!L95</f>
        <v>0.42112152564864758</v>
      </c>
      <c r="M95" s="6">
        <f>'1'!M95</f>
        <v>0.222302556002035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0.52640190706080947</v>
      </c>
      <c r="S95" s="6">
        <f>'1'!S95</f>
        <v>0.31584114423648568</v>
      </c>
      <c r="T95" s="6">
        <f>'1'!T95</f>
        <v>0.27787819500254374</v>
      </c>
      <c r="U95" s="6">
        <f>'1'!U95</f>
        <v>0.16672691700152625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0.24058940908056001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0.30073676135069999</v>
      </c>
      <c r="I96" s="4">
        <f>'1'!I96</f>
        <v>0.18044205681042</v>
      </c>
      <c r="J96" s="6">
        <f>'1'!J96</f>
        <v>1.1306540261416633</v>
      </c>
      <c r="K96" s="6">
        <f>'1'!K96</f>
        <v>0.45624908899711297</v>
      </c>
      <c r="L96" s="6">
        <f>'1'!L96</f>
        <v>0.45576344612962766</v>
      </c>
      <c r="M96" s="6">
        <f>'1'!M96</f>
        <v>0.24058940908056001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0.56970430766203461</v>
      </c>
      <c r="S96" s="6">
        <f>'1'!S96</f>
        <v>0.34182258459722076</v>
      </c>
      <c r="T96" s="6">
        <f>'1'!T96</f>
        <v>0.30073676135069999</v>
      </c>
      <c r="U96" s="6">
        <f>'1'!U96</f>
        <v>0.18044205681042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0.256743204017372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0.32092900502171501</v>
      </c>
      <c r="I97" s="4">
        <f>'1'!I97</f>
        <v>0.19255740301302898</v>
      </c>
      <c r="J97" s="6">
        <f>'1'!J97</f>
        <v>1.1878143368415792</v>
      </c>
      <c r="K97" s="6">
        <f>'1'!K97</f>
        <v>0.479314800594695</v>
      </c>
      <c r="L97" s="6">
        <f>'1'!L97</f>
        <v>0.48636458221707501</v>
      </c>
      <c r="M97" s="6">
        <f>'1'!M97</f>
        <v>0.256743204017372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0.60795572777134377</v>
      </c>
      <c r="S97" s="6">
        <f>'1'!S97</f>
        <v>0.36477343666280626</v>
      </c>
      <c r="T97" s="6">
        <f>'1'!T97</f>
        <v>0.32092900502171501</v>
      </c>
      <c r="U97" s="6">
        <f>'1'!U97</f>
        <v>0.19255740301302898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0.27155387621788901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0.33944234527236128</v>
      </c>
      <c r="I98" s="4">
        <f>'1'!I98</f>
        <v>0.20366540716341675</v>
      </c>
      <c r="J98" s="6">
        <f>'1'!J98</f>
        <v>1.2494382939717403</v>
      </c>
      <c r="K98" s="6">
        <f>'1'!K98</f>
        <v>0.50418171271013501</v>
      </c>
      <c r="L98" s="6">
        <f>'1'!L98</f>
        <v>0.51442135756475316</v>
      </c>
      <c r="M98" s="6">
        <f>'1'!M98</f>
        <v>0.27155387621788901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0.6430266969559415</v>
      </c>
      <c r="S98" s="6">
        <f>'1'!S98</f>
        <v>0.38581601817356487</v>
      </c>
      <c r="T98" s="6">
        <f>'1'!T98</f>
        <v>0.33944234527236128</v>
      </c>
      <c r="U98" s="6">
        <f>'1'!U98</f>
        <v>0.20366540716341675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0.28096992746590999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0.35121240933238751</v>
      </c>
      <c r="I99" s="4">
        <f>'1'!I99</f>
        <v>0.21072744559943249</v>
      </c>
      <c r="J99" s="6">
        <f>'1'!J99</f>
        <v>1.3043054219519892</v>
      </c>
      <c r="K99" s="6">
        <f>'1'!K99</f>
        <v>0.52632206385035196</v>
      </c>
      <c r="L99" s="6">
        <f>'1'!L99</f>
        <v>0.53225876770733449</v>
      </c>
      <c r="M99" s="6">
        <f>'1'!M99</f>
        <v>0.28096992746590999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0.66532345963416817</v>
      </c>
      <c r="S99" s="6">
        <f>'1'!S99</f>
        <v>0.39919407578050087</v>
      </c>
      <c r="T99" s="6">
        <f>'1'!T99</f>
        <v>0.35121240933238751</v>
      </c>
      <c r="U99" s="6">
        <f>'1'!U99</f>
        <v>0.21072744559943249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0.29213253495582803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0.36516566869478506</v>
      </c>
      <c r="I100" s="4">
        <f>'1'!I100</f>
        <v>0.21909940121687102</v>
      </c>
      <c r="J100" s="6">
        <f>'1'!J100</f>
        <v>1.3612248432027687</v>
      </c>
      <c r="K100" s="6">
        <f>'1'!K100</f>
        <v>0.549290570123249</v>
      </c>
      <c r="L100" s="6">
        <f>'1'!L100</f>
        <v>0.55340478771228785</v>
      </c>
      <c r="M100" s="6">
        <f>'1'!M100</f>
        <v>0.29213253495582803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0.69175598464035981</v>
      </c>
      <c r="S100" s="6">
        <f>'1'!S100</f>
        <v>0.41505359078421589</v>
      </c>
      <c r="T100" s="6">
        <f>'1'!T100</f>
        <v>0.36516566869478506</v>
      </c>
      <c r="U100" s="6">
        <f>'1'!U100</f>
        <v>0.21909940121687102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0.30754809960345297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0.38443512450431622</v>
      </c>
      <c r="I101" s="4">
        <f>'1'!I101</f>
        <v>0.23066107470258973</v>
      </c>
      <c r="J101" s="6">
        <f>'1'!J101</f>
        <v>1.4216388460283413</v>
      </c>
      <c r="K101" s="6">
        <f>'1'!K101</f>
        <v>0.57366923336995201</v>
      </c>
      <c r="L101" s="6">
        <f>'1'!L101</f>
        <v>0.5826074483559367</v>
      </c>
      <c r="M101" s="6">
        <f>'1'!M101</f>
        <v>0.30754809960345297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0.72825931044492087</v>
      </c>
      <c r="S101" s="6">
        <f>'1'!S101</f>
        <v>0.43695558626695252</v>
      </c>
      <c r="T101" s="6">
        <f>'1'!T101</f>
        <v>0.38443512450431622</v>
      </c>
      <c r="U101" s="6">
        <f>'1'!U101</f>
        <v>0.23066107470258973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0.32122013470736599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0.40152516838420749</v>
      </c>
      <c r="I102" s="4">
        <f>'1'!I102</f>
        <v>0.24091510103052449</v>
      </c>
      <c r="J102" s="6">
        <f>'1'!J102</f>
        <v>1.4872720912498756</v>
      </c>
      <c r="K102" s="6">
        <f>'1'!K102</f>
        <v>0.60015400028175103</v>
      </c>
      <c r="L102" s="6">
        <f>'1'!L102</f>
        <v>0.60850723279939134</v>
      </c>
      <c r="M102" s="6">
        <f>'1'!M102</f>
        <v>0.32122013470736599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0.76063404099923915</v>
      </c>
      <c r="S102" s="6">
        <f>'1'!S102</f>
        <v>0.45638042459954353</v>
      </c>
      <c r="T102" s="6">
        <f>'1'!T102</f>
        <v>0.40152516838420749</v>
      </c>
      <c r="U102" s="6">
        <f>'1'!U102</f>
        <v>0.24091510103052449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0.33826151157462597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0.42282688946828245</v>
      </c>
      <c r="I103" s="4">
        <f>'1'!I103</f>
        <v>0.25369613368096949</v>
      </c>
      <c r="J103" s="6">
        <f>'1'!J103</f>
        <v>1.5463958672591525</v>
      </c>
      <c r="K103" s="6">
        <f>'1'!K103</f>
        <v>0.62401202255789701</v>
      </c>
      <c r="L103" s="6">
        <f>'1'!L103</f>
        <v>0.64078977041190721</v>
      </c>
      <c r="M103" s="6">
        <f>'1'!M103</f>
        <v>0.33826151157462597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0.80098721301488407</v>
      </c>
      <c r="S103" s="6">
        <f>'1'!S103</f>
        <v>0.48059232780893041</v>
      </c>
      <c r="T103" s="6">
        <f>'1'!T103</f>
        <v>0.42282688946828245</v>
      </c>
      <c r="U103" s="6">
        <f>'1'!U103</f>
        <v>0.25369613368096949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0.35947340826984298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0.44934176033730372</v>
      </c>
      <c r="I104" s="4">
        <f>'1'!I104</f>
        <v>0.26960505620238223</v>
      </c>
      <c r="J104" s="6">
        <f>'1'!J104</f>
        <v>1.5996246268913894</v>
      </c>
      <c r="K104" s="6">
        <f>'1'!K104</f>
        <v>0.64549124832382698</v>
      </c>
      <c r="L104" s="6">
        <f>'1'!L104</f>
        <v>0.68097278251415905</v>
      </c>
      <c r="M104" s="6">
        <f>'1'!M104</f>
        <v>0.35947340826984298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0.85121597814269878</v>
      </c>
      <c r="S104" s="6">
        <f>'1'!S104</f>
        <v>0.51072958688561931</v>
      </c>
      <c r="T104" s="6">
        <f>'1'!T104</f>
        <v>0.44934176033730372</v>
      </c>
      <c r="U104" s="6">
        <f>'1'!U104</f>
        <v>0.26960505620238223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0.38238247785151702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0.47797809731439628</v>
      </c>
      <c r="I105" s="4">
        <f>'1'!I105</f>
        <v>0.28678685838863777</v>
      </c>
      <c r="J105" s="6">
        <f>'1'!J105</f>
        <v>1.6571088051588132</v>
      </c>
      <c r="K105" s="6">
        <f>'1'!K105</f>
        <v>0.66868764913244505</v>
      </c>
      <c r="L105" s="6">
        <f>'1'!L105</f>
        <v>0.72437085452434902</v>
      </c>
      <c r="M105" s="6">
        <f>'1'!M105</f>
        <v>0.38238247785151702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0.90546356815543627</v>
      </c>
      <c r="S105" s="6">
        <f>'1'!S105</f>
        <v>0.54327814089326176</v>
      </c>
      <c r="T105" s="6">
        <f>'1'!T105</f>
        <v>0.47797809731439628</v>
      </c>
      <c r="U105" s="6">
        <f>'1'!U105</f>
        <v>0.28678685838863777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0.41252752470044601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0.51565940587555747</v>
      </c>
      <c r="I106" s="4">
        <f>'1'!I106</f>
        <v>0.3093956435253345</v>
      </c>
      <c r="J106" s="6">
        <f>'1'!J106</f>
        <v>1.7166117002066079</v>
      </c>
      <c r="K106" s="6">
        <f>'1'!K106</f>
        <v>0.69269865606344205</v>
      </c>
      <c r="L106" s="6">
        <f>'1'!L106</f>
        <v>0.7814764872623492</v>
      </c>
      <c r="M106" s="6">
        <f>'1'!M106</f>
        <v>0.41252752470044601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0.97684560907793649</v>
      </c>
      <c r="S106" s="6">
        <f>'1'!S106</f>
        <v>0.5861073654467619</v>
      </c>
      <c r="T106" s="6">
        <f>'1'!T106</f>
        <v>0.51565940587555747</v>
      </c>
      <c r="U106" s="6">
        <f>'1'!U106</f>
        <v>0.3093956435253345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0.444359532438661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0.55544941554832628</v>
      </c>
      <c r="I107" s="4">
        <f>'1'!I107</f>
        <v>0.33326964932899572</v>
      </c>
      <c r="J107" s="6">
        <f>'1'!J107</f>
        <v>1.7676552626959385</v>
      </c>
      <c r="K107" s="6">
        <f>'1'!K107</f>
        <v>0.71329609643553904</v>
      </c>
      <c r="L107" s="6">
        <f>'1'!L107</f>
        <v>0.84177783468839473</v>
      </c>
      <c r="M107" s="6">
        <f>'1'!M107</f>
        <v>0.444359532438661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1.0522222933604934</v>
      </c>
      <c r="S107" s="6">
        <f>'1'!S107</f>
        <v>0.63133337601629602</v>
      </c>
      <c r="T107" s="6">
        <f>'1'!T107</f>
        <v>0.55544941554832628</v>
      </c>
      <c r="U107" s="6">
        <f>'1'!U107</f>
        <v>0.33326964932899572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0.47443886659961099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0.59304858324951371</v>
      </c>
      <c r="I108" s="4">
        <f>'1'!I108</f>
        <v>0.35582914994970827</v>
      </c>
      <c r="J108" s="6">
        <f>'1'!J108</f>
        <v>1.8227223913986315</v>
      </c>
      <c r="K108" s="6">
        <f>'1'!K108</f>
        <v>0.73551715320745603</v>
      </c>
      <c r="L108" s="6">
        <f>'1'!L108</f>
        <v>0.89875898380410157</v>
      </c>
      <c r="M108" s="6">
        <f>'1'!M108</f>
        <v>0.47443886659961099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1.123448729755127</v>
      </c>
      <c r="S108" s="6">
        <f>'1'!S108</f>
        <v>0.67406923785307615</v>
      </c>
      <c r="T108" s="6">
        <f>'1'!T108</f>
        <v>0.59304858324951371</v>
      </c>
      <c r="U108" s="6">
        <f>'1'!U108</f>
        <v>0.35582914994970827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0.50409112631420305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0.63011390789275379</v>
      </c>
      <c r="I109" s="4">
        <f>'1'!I109</f>
        <v>0.37806834473565232</v>
      </c>
      <c r="J109" s="6">
        <f>'1'!J109</f>
        <v>1.8762621039851854</v>
      </c>
      <c r="K109" s="6">
        <f>'1'!K109</f>
        <v>0.75712185679316801</v>
      </c>
      <c r="L109" s="6">
        <f>'1'!L109</f>
        <v>0.95493109929621778</v>
      </c>
      <c r="M109" s="6">
        <f>'1'!M109</f>
        <v>0.50409112631420305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1.1936638741202723</v>
      </c>
      <c r="S109" s="6">
        <f>'1'!S109</f>
        <v>0.71619832447216336</v>
      </c>
      <c r="T109" s="6">
        <f>'1'!T109</f>
        <v>0.63011390789275379</v>
      </c>
      <c r="U109" s="6">
        <f>'1'!U109</f>
        <v>0.37806834473565232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0.54125815966371205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0.67657269957964006</v>
      </c>
      <c r="I110" s="4">
        <f>'1'!I110</f>
        <v>0.40594361974778403</v>
      </c>
      <c r="J110" s="6">
        <f>'1'!J110</f>
        <v>1.9227749016558262</v>
      </c>
      <c r="K110" s="6">
        <f>'1'!K110</f>
        <v>0.77589101258555004</v>
      </c>
      <c r="L110" s="6">
        <f>'1'!L110</f>
        <v>1.0253389167746463</v>
      </c>
      <c r="M110" s="6">
        <f>'1'!M110</f>
        <v>0.54125815966371205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1.2816736459683078</v>
      </c>
      <c r="S110" s="6">
        <f>'1'!S110</f>
        <v>0.76900418758098477</v>
      </c>
      <c r="T110" s="6">
        <f>'1'!T110</f>
        <v>0.67657269957964006</v>
      </c>
      <c r="U110" s="6">
        <f>'1'!U110</f>
        <v>0.40594361974778403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0.57229405599694605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0.71536756999618256</v>
      </c>
      <c r="I111" s="4">
        <f>'1'!I111</f>
        <v>0.42922054199770954</v>
      </c>
      <c r="J111" s="6">
        <f>'1'!J111</f>
        <v>1.9680571191134613</v>
      </c>
      <c r="K111" s="6">
        <f>'1'!K111</f>
        <v>0.79416359640441903</v>
      </c>
      <c r="L111" s="6">
        <f>'1'!L111</f>
        <v>1.0841321409677371</v>
      </c>
      <c r="M111" s="6">
        <f>'1'!M111</f>
        <v>0.57229405599694605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1.3551651762096715</v>
      </c>
      <c r="S111" s="6">
        <f>'1'!S111</f>
        <v>0.8130991057258028</v>
      </c>
      <c r="T111" s="6">
        <f>'1'!T111</f>
        <v>0.71536756999618256</v>
      </c>
      <c r="U111" s="6">
        <f>'1'!U111</f>
        <v>0.42922054199770954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0.60920792531143297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0.76150990663929119</v>
      </c>
      <c r="I112" s="4">
        <f>'1'!I112</f>
        <v>0.45690594398357476</v>
      </c>
      <c r="J112" s="6">
        <f>'1'!J112</f>
        <v>2.0160716607212215</v>
      </c>
      <c r="K112" s="6">
        <f>'1'!K112</f>
        <v>0.813538745973302</v>
      </c>
      <c r="L112" s="6">
        <f>'1'!L112</f>
        <v>1.1540603741058626</v>
      </c>
      <c r="M112" s="6">
        <f>'1'!M112</f>
        <v>0.60920792531143297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1.4425754676323281</v>
      </c>
      <c r="S112" s="6">
        <f>'1'!S112</f>
        <v>0.86554528057939695</v>
      </c>
      <c r="T112" s="6">
        <f>'1'!T112</f>
        <v>0.76150990663929119</v>
      </c>
      <c r="U112" s="6">
        <f>'1'!U112</f>
        <v>0.45690594398357476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0.64114570410817695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0.80143213013522119</v>
      </c>
      <c r="I113" s="4">
        <f>'1'!I113</f>
        <v>0.48085927808113271</v>
      </c>
      <c r="J113" s="6">
        <f>'1'!J113</f>
        <v>2.0639118561553058</v>
      </c>
      <c r="K113" s="6">
        <f>'1'!K113</f>
        <v>0.83284354220591195</v>
      </c>
      <c r="L113" s="6">
        <f>'1'!L113</f>
        <v>1.2145620902111454</v>
      </c>
      <c r="M113" s="6">
        <f>'1'!M113</f>
        <v>0.64114570410817695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1.5182026127639316</v>
      </c>
      <c r="S113" s="6">
        <f>'1'!S113</f>
        <v>0.91092156765835908</v>
      </c>
      <c r="T113" s="6">
        <f>'1'!T113</f>
        <v>0.80143213013522119</v>
      </c>
      <c r="U113" s="6">
        <f>'1'!U113</f>
        <v>0.48085927808113271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0.67586656338390105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0.84483320422987629</v>
      </c>
      <c r="I114" s="4">
        <f>'1'!I114</f>
        <v>0.50689992253792582</v>
      </c>
      <c r="J114" s="6">
        <f>'1'!J114</f>
        <v>2.1028808621669275</v>
      </c>
      <c r="K114" s="6">
        <f>'1'!K114</f>
        <v>0.84856857663806096</v>
      </c>
      <c r="L114" s="6">
        <f>'1'!L114</f>
        <v>1.2803359683571578</v>
      </c>
      <c r="M114" s="6">
        <f>'1'!M114</f>
        <v>0.67586656338390105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1.6004199604464473</v>
      </c>
      <c r="S114" s="6">
        <f>'1'!S114</f>
        <v>0.96025197626786829</v>
      </c>
      <c r="T114" s="6">
        <f>'1'!T114</f>
        <v>0.84483320422987629</v>
      </c>
      <c r="U114" s="6">
        <f>'1'!U114</f>
        <v>0.50689992253792582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0.70169802174446105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0.87712252718057626</v>
      </c>
      <c r="I115" s="4">
        <f>'1'!I115</f>
        <v>0.52627351630834585</v>
      </c>
      <c r="J115" s="6">
        <f>'1'!J115</f>
        <v>2.1474268636521114</v>
      </c>
      <c r="K115" s="6">
        <f>'1'!K115</f>
        <v>0.86654407765443697</v>
      </c>
      <c r="L115" s="6">
        <f>'1'!L115</f>
        <v>1.3292701027646314</v>
      </c>
      <c r="M115" s="6">
        <f>'1'!M115</f>
        <v>0.70169802174446105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1.6615876284557893</v>
      </c>
      <c r="S115" s="6">
        <f>'1'!S115</f>
        <v>0.99695257707347351</v>
      </c>
      <c r="T115" s="6">
        <f>'1'!T115</f>
        <v>0.87712252718057626</v>
      </c>
      <c r="U115" s="6">
        <f>'1'!U115</f>
        <v>0.52627351630834585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0.72732622840441796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0.9091577855055224</v>
      </c>
      <c r="I116" s="4">
        <f>'1'!I116</f>
        <v>0.54549467130331353</v>
      </c>
      <c r="J116" s="6">
        <f>'1'!J116</f>
        <v>2.1863907744235709</v>
      </c>
      <c r="K116" s="6">
        <f>'1'!K116</f>
        <v>0.88226705602113298</v>
      </c>
      <c r="L116" s="6">
        <f>'1'!L116</f>
        <v>1.3778192048639393</v>
      </c>
      <c r="M116" s="6">
        <f>'1'!M116</f>
        <v>0.72732622840441796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1.7222740060799242</v>
      </c>
      <c r="S116" s="6">
        <f>'1'!S116</f>
        <v>1.0333644036479543</v>
      </c>
      <c r="T116" s="6">
        <f>'1'!T116</f>
        <v>0.9091577855055224</v>
      </c>
      <c r="U116" s="6">
        <f>'1'!U116</f>
        <v>0.54549467130331353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0.75490053277149605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0.94362566596437003</v>
      </c>
      <c r="I117" s="4">
        <f>'1'!I117</f>
        <v>0.56617539957862206</v>
      </c>
      <c r="J117" s="6">
        <f>'1'!J117</f>
        <v>2.2179181980739848</v>
      </c>
      <c r="K117" s="6">
        <f>'1'!K117</f>
        <v>0.89498921327379299</v>
      </c>
      <c r="L117" s="6">
        <f>'1'!L117</f>
        <v>1.4300549206046875</v>
      </c>
      <c r="M117" s="6">
        <f>'1'!M117</f>
        <v>0.75490053277149605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1.7875686507558595</v>
      </c>
      <c r="S117" s="6">
        <f>'1'!S117</f>
        <v>1.0725411904535156</v>
      </c>
      <c r="T117" s="6">
        <f>'1'!T117</f>
        <v>0.94362566596437003</v>
      </c>
      <c r="U117" s="6">
        <f>'1'!U117</f>
        <v>0.56617539957862206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0.78133055121566497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0.97666318901958116</v>
      </c>
      <c r="I118" s="4">
        <f>'1'!I118</f>
        <v>0.58599791341174878</v>
      </c>
      <c r="J118" s="6">
        <f>'1'!J118</f>
        <v>2.2529259330321274</v>
      </c>
      <c r="K118" s="6">
        <f>'1'!K118</f>
        <v>0.90911576906646996</v>
      </c>
      <c r="L118" s="6">
        <f>'1'!L118</f>
        <v>1.4801229445190345</v>
      </c>
      <c r="M118" s="6">
        <f>'1'!M118</f>
        <v>0.78133055121566497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1.850153680648793</v>
      </c>
      <c r="S118" s="6">
        <f>'1'!S118</f>
        <v>1.1100922083892759</v>
      </c>
      <c r="T118" s="6">
        <f>'1'!T118</f>
        <v>0.97666318901958116</v>
      </c>
      <c r="U118" s="6">
        <f>'1'!U118</f>
        <v>0.58599791341174878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0.80675339156189796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1.0084417394523724</v>
      </c>
      <c r="I119" s="4">
        <f>'1'!I119</f>
        <v>0.60506504367142344</v>
      </c>
      <c r="J119" s="6">
        <f>'1'!J119</f>
        <v>2.2810089529880231</v>
      </c>
      <c r="K119" s="6">
        <f>'1'!K119</f>
        <v>0.92044801745980798</v>
      </c>
      <c r="L119" s="6">
        <f>'1'!L119</f>
        <v>1.5282830084673302</v>
      </c>
      <c r="M119" s="6">
        <f>'1'!M119</f>
        <v>0.80675339156189796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1.9103537605841627</v>
      </c>
      <c r="S119" s="6">
        <f>'1'!S119</f>
        <v>1.1462122563504977</v>
      </c>
      <c r="T119" s="6">
        <f>'1'!T119</f>
        <v>1.0084417394523724</v>
      </c>
      <c r="U119" s="6">
        <f>'1'!U119</f>
        <v>0.60506504367142344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0.82479102884724997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1.0309887860590625</v>
      </c>
      <c r="I120" s="4">
        <f>'1'!I120</f>
        <v>0.61859327163543743</v>
      </c>
      <c r="J120" s="6">
        <f>'1'!J120</f>
        <v>2.3086664219922448</v>
      </c>
      <c r="K120" s="6">
        <f>'1'!K120</f>
        <v>0.93160854468156395</v>
      </c>
      <c r="L120" s="6">
        <f>'1'!L120</f>
        <v>1.5624528240075297</v>
      </c>
      <c r="M120" s="6">
        <f>'1'!M120</f>
        <v>0.82479102884724997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1.953066030009412</v>
      </c>
      <c r="S120" s="6">
        <f>'1'!S120</f>
        <v>1.1718396180056474</v>
      </c>
      <c r="T120" s="6">
        <f>'1'!T120</f>
        <v>1.0309887860590625</v>
      </c>
      <c r="U120" s="6">
        <f>'1'!U120</f>
        <v>0.61859327163543743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0.83941811870543603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1.0492726483817951</v>
      </c>
      <c r="I121" s="4">
        <f>'1'!I121</f>
        <v>0.62956358902907705</v>
      </c>
      <c r="J121" s="6">
        <f>'1'!J121</f>
        <v>2.3324760027005422</v>
      </c>
      <c r="K121" s="6">
        <f>'1'!K121</f>
        <v>0.94121634623394002</v>
      </c>
      <c r="L121" s="6">
        <f>'1'!L121</f>
        <v>1.5901618279328951</v>
      </c>
      <c r="M121" s="6">
        <f>'1'!M121</f>
        <v>0.83941811870543603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1.9877022849161188</v>
      </c>
      <c r="S121" s="6">
        <f>'1'!S121</f>
        <v>1.1926213709496714</v>
      </c>
      <c r="T121" s="6">
        <f>'1'!T121</f>
        <v>1.0492726483817951</v>
      </c>
      <c r="U121" s="6">
        <f>'1'!U121</f>
        <v>0.62956358902907705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0.86279993063765203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1.078499913297065</v>
      </c>
      <c r="I122" s="4">
        <f>'1'!I122</f>
        <v>0.647099947978239</v>
      </c>
      <c r="J122" s="6">
        <f>'1'!J122</f>
        <v>2.3560446296715565</v>
      </c>
      <c r="K122" s="6">
        <f>'1'!K122</f>
        <v>0.95072691651964703</v>
      </c>
      <c r="L122" s="6">
        <f>'1'!L122</f>
        <v>1.6344554451112527</v>
      </c>
      <c r="M122" s="6">
        <f>'1'!M122</f>
        <v>0.86279993063765203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2.0430693063890661</v>
      </c>
      <c r="S122" s="6">
        <f>'1'!S122</f>
        <v>1.2258415838334396</v>
      </c>
      <c r="T122" s="6">
        <f>'1'!T122</f>
        <v>1.078499913297065</v>
      </c>
      <c r="U122" s="6">
        <f>'1'!U122</f>
        <v>0.647099947978239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0.881758430105963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1.1021980376324538</v>
      </c>
      <c r="I123" s="4">
        <f>'1'!I123</f>
        <v>0.66131882257947228</v>
      </c>
      <c r="J123" s="6">
        <f>'1'!J123</f>
        <v>2.3804299324015359</v>
      </c>
      <c r="K123" s="6">
        <f>'1'!K123</f>
        <v>0.96056703728005199</v>
      </c>
      <c r="L123" s="6">
        <f>'1'!L123</f>
        <v>1.6703697070238828</v>
      </c>
      <c r="M123" s="6">
        <f>'1'!M123</f>
        <v>0.881758430105963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2.0879621337798535</v>
      </c>
      <c r="S123" s="6">
        <f>'1'!S123</f>
        <v>1.252777280267912</v>
      </c>
      <c r="T123" s="6">
        <f>'1'!T123</f>
        <v>1.1021980376324538</v>
      </c>
      <c r="U123" s="6">
        <f>'1'!U123</f>
        <v>0.66131882257947228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0.89326536322685302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1.1165817040335662</v>
      </c>
      <c r="I124" s="4">
        <f>'1'!I124</f>
        <v>0.66994902242013976</v>
      </c>
      <c r="J124" s="6">
        <f>'1'!J124</f>
        <v>2.3969907674571997</v>
      </c>
      <c r="K124" s="6">
        <f>'1'!K124</f>
        <v>0.96724977641375698</v>
      </c>
      <c r="L124" s="6">
        <f>'1'!L124</f>
        <v>1.6921680044368996</v>
      </c>
      <c r="M124" s="6">
        <f>'1'!M124</f>
        <v>0.89326536322685302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2.1152100055461247</v>
      </c>
      <c r="S124" s="6">
        <f>'1'!S124</f>
        <v>1.2691260033276748</v>
      </c>
      <c r="T124" s="6">
        <f>'1'!T124</f>
        <v>1.1165817040335662</v>
      </c>
      <c r="U124" s="6">
        <f>'1'!U124</f>
        <v>0.66994902242013976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0.90591586465725404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1.1323948308215677</v>
      </c>
      <c r="I125" s="4">
        <f>'1'!I125</f>
        <v>0.67943689849294053</v>
      </c>
      <c r="J125" s="6">
        <f>'1'!J125</f>
        <v>2.4153369861522913</v>
      </c>
      <c r="K125" s="6">
        <f>'1'!K125</f>
        <v>0.97465296551727199</v>
      </c>
      <c r="L125" s="6">
        <f>'1'!L125</f>
        <v>1.71613263425673</v>
      </c>
      <c r="M125" s="6">
        <f>'1'!M125</f>
        <v>0.90591586465725404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2.1451657928209125</v>
      </c>
      <c r="S125" s="6">
        <f>'1'!S125</f>
        <v>1.2870994756925476</v>
      </c>
      <c r="T125" s="6">
        <f>'1'!T125</f>
        <v>1.1323948308215677</v>
      </c>
      <c r="U125" s="6">
        <f>'1'!U125</f>
        <v>0.67943689849294053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0.92645161251562502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1.1580645156445313</v>
      </c>
      <c r="I126" s="4">
        <f>'1'!I126</f>
        <v>0.69483870938671877</v>
      </c>
      <c r="J126" s="6">
        <f>'1'!J126</f>
        <v>2.4339346809365132</v>
      </c>
      <c r="K126" s="6">
        <f>'1'!K126</f>
        <v>0.98215763193738204</v>
      </c>
      <c r="L126" s="6">
        <f>'1'!L126</f>
        <v>1.7550347756624902</v>
      </c>
      <c r="M126" s="6">
        <f>'1'!M126</f>
        <v>0.92645161251562502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2.1937934695781127</v>
      </c>
      <c r="S126" s="6">
        <f>'1'!S126</f>
        <v>1.3162760817468677</v>
      </c>
      <c r="T126" s="6">
        <f>'1'!T126</f>
        <v>1.1580645156445313</v>
      </c>
      <c r="U126" s="6">
        <f>'1'!U126</f>
        <v>0.69483870938671877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0.94200276661190596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1.1775034582648825</v>
      </c>
      <c r="I127" s="4">
        <f>'1'!I127</f>
        <v>0.70650207495892947</v>
      </c>
      <c r="J127" s="6">
        <f>'1'!J127</f>
        <v>2.445774801017484</v>
      </c>
      <c r="K127" s="6">
        <f>'1'!K127</f>
        <v>0.98693543653158999</v>
      </c>
      <c r="L127" s="6">
        <f>'1'!L127</f>
        <v>1.7844942918120172</v>
      </c>
      <c r="M127" s="6">
        <f>'1'!M127</f>
        <v>0.94200276661190596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2.2306178647650214</v>
      </c>
      <c r="S127" s="6">
        <f>'1'!S127</f>
        <v>1.338370718859013</v>
      </c>
      <c r="T127" s="6">
        <f>'1'!T127</f>
        <v>1.1775034582648825</v>
      </c>
      <c r="U127" s="6">
        <f>'1'!U127</f>
        <v>0.70650207495892947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0.95275770892140299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1.1909471361517538</v>
      </c>
      <c r="I128" s="4">
        <f>'1'!I128</f>
        <v>0.71456828169105224</v>
      </c>
      <c r="J128" s="6">
        <f>'1'!J128</f>
        <v>2.4514045475817192</v>
      </c>
      <c r="K128" s="6">
        <f>'1'!K128</f>
        <v>0.98920718958940401</v>
      </c>
      <c r="L128" s="6">
        <f>'1'!L128</f>
        <v>1.8048680463701838</v>
      </c>
      <c r="M128" s="6">
        <f>'1'!M128</f>
        <v>0.95275770892140299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2.2560850579627298</v>
      </c>
      <c r="S128" s="6">
        <f>'1'!S128</f>
        <v>1.3536510347776378</v>
      </c>
      <c r="T128" s="6">
        <f>'1'!T128</f>
        <v>1.1909471361517538</v>
      </c>
      <c r="U128" s="6">
        <f>'1'!U128</f>
        <v>0.71456828169105224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0.96092685478956896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1.2011585684869612</v>
      </c>
      <c r="I129" s="4">
        <f>'1'!I129</f>
        <v>0.72069514109217669</v>
      </c>
      <c r="J129" s="6">
        <f>'1'!J129</f>
        <v>2.4599442196614763</v>
      </c>
      <c r="K129" s="6">
        <f>'1'!K129</f>
        <v>0.99265317529028096</v>
      </c>
      <c r="L129" s="6">
        <f>'1'!L129</f>
        <v>1.8203433662815613</v>
      </c>
      <c r="M129" s="6">
        <f>'1'!M129</f>
        <v>0.96092685478956896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2.2754292078519516</v>
      </c>
      <c r="S129" s="6">
        <f>'1'!S129</f>
        <v>1.3652575247111711</v>
      </c>
      <c r="T129" s="6">
        <f>'1'!T129</f>
        <v>1.2011585684869612</v>
      </c>
      <c r="U129" s="6">
        <f>'1'!U129</f>
        <v>0.72069514109217669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0.97447356528809204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1.2180919566101149</v>
      </c>
      <c r="I130" s="4">
        <f>'1'!I130</f>
        <v>0.73085517396606903</v>
      </c>
      <c r="J130" s="6">
        <f>'1'!J130</f>
        <v>2.4690944512276745</v>
      </c>
      <c r="K130" s="6">
        <f>'1'!K130</f>
        <v>0.99634553804640802</v>
      </c>
      <c r="L130" s="6">
        <f>'1'!L130</f>
        <v>1.8460057405486676</v>
      </c>
      <c r="M130" s="6">
        <f>'1'!M130</f>
        <v>0.97447356528809204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2.3075071756858345</v>
      </c>
      <c r="S130" s="6">
        <f>'1'!S130</f>
        <v>1.3845043054115007</v>
      </c>
      <c r="T130" s="6">
        <f>'1'!T130</f>
        <v>1.2180919566101149</v>
      </c>
      <c r="U130" s="6">
        <f>'1'!U130</f>
        <v>0.73085517396606903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0.97960199274198301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1.2245024909274789</v>
      </c>
      <c r="I131" s="4">
        <f>'1'!I131</f>
        <v>0.73470149455648726</v>
      </c>
      <c r="J131" s="6">
        <f>'1'!J131</f>
        <v>2.4773839995976901</v>
      </c>
      <c r="K131" s="6">
        <f>'1'!K131</f>
        <v>0.99969059215188305</v>
      </c>
      <c r="L131" s="6">
        <f>'1'!L131</f>
        <v>1.8557208388921218</v>
      </c>
      <c r="M131" s="6">
        <f>'1'!M131</f>
        <v>0.97960199274198301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2.3196510486151523</v>
      </c>
      <c r="S131" s="6">
        <f>'1'!S131</f>
        <v>1.3917906291690914</v>
      </c>
      <c r="T131" s="6">
        <f>'1'!T131</f>
        <v>1.2245024909274789</v>
      </c>
      <c r="U131" s="6">
        <f>'1'!U131</f>
        <v>0.73470149455648726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0.98926003031304299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1.2365750378913036</v>
      </c>
      <c r="I132" s="4">
        <f>'1'!I132</f>
        <v>0.74194502273478224</v>
      </c>
      <c r="J132" s="6">
        <f>'1'!J132</f>
        <v>2.4781507588913079</v>
      </c>
      <c r="K132" s="6">
        <f>'1'!K132</f>
        <v>1</v>
      </c>
      <c r="L132" s="6">
        <f>'1'!L132</f>
        <v>1.8740166587416223</v>
      </c>
      <c r="M132" s="6">
        <f>'1'!M132</f>
        <v>0.98926003031304299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2.3425208234270278</v>
      </c>
      <c r="S132" s="6">
        <f>'1'!S132</f>
        <v>1.4055124940562167</v>
      </c>
      <c r="T132" s="6">
        <f>'1'!T132</f>
        <v>1.2365750378913036</v>
      </c>
      <c r="U132" s="6">
        <f>'1'!U132</f>
        <v>0.74194502273478224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0.99525788489594202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1.2440723561199276</v>
      </c>
      <c r="I133" s="4">
        <f>'1'!I133</f>
        <v>0.74644341367195655</v>
      </c>
      <c r="J133" s="6">
        <f>'1'!J133</f>
        <v>2.474074799640738</v>
      </c>
      <c r="K133" s="6">
        <f>'1'!K133</f>
        <v>0.99835524161072697</v>
      </c>
      <c r="L133" s="6">
        <f>'1'!L133</f>
        <v>1.8853787668432767</v>
      </c>
      <c r="M133" s="6">
        <f>'1'!M133</f>
        <v>0.99525788489594202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2.3567234585540957</v>
      </c>
      <c r="S133" s="6">
        <f>'1'!S133</f>
        <v>1.4140340751324576</v>
      </c>
      <c r="T133" s="6">
        <f>'1'!T133</f>
        <v>1.2440723561199276</v>
      </c>
      <c r="U133" s="6">
        <f>'1'!U133</f>
        <v>0.74644341367195655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0.99664640906209501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1.2458080113276186</v>
      </c>
      <c r="I134" s="4">
        <f>'1'!I134</f>
        <v>0.74748480679657126</v>
      </c>
      <c r="J134" s="6">
        <f>'1'!J134</f>
        <v>2.4589082608431374</v>
      </c>
      <c r="K134" s="6">
        <f>'1'!K134</f>
        <v>0.99223513824607701</v>
      </c>
      <c r="L134" s="6">
        <f>'1'!L134</f>
        <v>1.8880091343287724</v>
      </c>
      <c r="M134" s="6">
        <f>'1'!M134</f>
        <v>0.99664640906209501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2.3600114179109655</v>
      </c>
      <c r="S134" s="6">
        <f>'1'!S134</f>
        <v>1.4160068507465793</v>
      </c>
      <c r="T134" s="6">
        <f>'1'!T134</f>
        <v>1.2458080113276186</v>
      </c>
      <c r="U134" s="6">
        <f>'1'!U134</f>
        <v>0.74748480679657126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1</v>
      </c>
      <c r="D135" s="3" t="e">
        <f>'1'!D135</f>
        <v>#N/A</v>
      </c>
      <c r="E135" s="57" t="e">
        <f>'1'!E135</f>
        <v>#N/A</v>
      </c>
      <c r="F135" s="57">
        <f>'1'!F135</f>
        <v>1</v>
      </c>
      <c r="G135" s="57">
        <f>'1'!G135</f>
        <v>319</v>
      </c>
      <c r="H135" s="4">
        <f>'1'!H135</f>
        <v>1.25</v>
      </c>
      <c r="I135" s="4">
        <f>'1'!I135</f>
        <v>0.75</v>
      </c>
      <c r="J135" s="6">
        <f>'1'!J135</f>
        <v>2.4481597735436966</v>
      </c>
      <c r="K135" s="6">
        <f>'1'!K135</f>
        <v>0.987897836626764</v>
      </c>
      <c r="L135" s="6">
        <f>'1'!L135</f>
        <v>1.8943620497318643</v>
      </c>
      <c r="M135" s="6">
        <f>'1'!M135</f>
        <v>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>
        <f>'1'!Q135</f>
        <v>1</v>
      </c>
      <c r="R135" s="6">
        <f>'1'!R135</f>
        <v>2.3679525621648305</v>
      </c>
      <c r="S135" s="6">
        <f>'1'!S135</f>
        <v>1.4207715372988983</v>
      </c>
      <c r="T135" s="6">
        <f>'1'!T135</f>
        <v>1.25</v>
      </c>
      <c r="U135" s="6">
        <f>'1'!U135</f>
        <v>0.75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0.99838663523596405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1.2479832940449551</v>
      </c>
      <c r="I136" s="4">
        <f>'1'!I136</f>
        <v>0.74878997642697298</v>
      </c>
      <c r="J136" s="6">
        <f>'1'!J136</f>
        <v>2.4350276293277382</v>
      </c>
      <c r="K136" s="6">
        <f>'1'!K136</f>
        <v>0.98259866579591704</v>
      </c>
      <c r="L136" s="6">
        <f>'1'!L136</f>
        <v>1.8913057527504999</v>
      </c>
      <c r="M136" s="6">
        <f>'1'!M136</f>
        <v>0.99838663523596405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2.364132190938125</v>
      </c>
      <c r="S136" s="6">
        <f>'1'!S136</f>
        <v>1.4184793145628749</v>
      </c>
      <c r="T136" s="6">
        <f>'1'!T136</f>
        <v>1.2479832940449551</v>
      </c>
      <c r="U136" s="6">
        <f>'1'!U136</f>
        <v>0.74878997642697298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0.99637467159117898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1.2454683394889736</v>
      </c>
      <c r="I137" s="4">
        <f>'1'!I137</f>
        <v>0.74728100369338424</v>
      </c>
      <c r="J137" s="6">
        <f>'1'!J137</f>
        <v>2.4183375496075645</v>
      </c>
      <c r="K137" s="6">
        <f>'1'!K137</f>
        <v>0.97586377298913696</v>
      </c>
      <c r="L137" s="6">
        <f>'1'!L137</f>
        <v>1.8874943651763789</v>
      </c>
      <c r="M137" s="6">
        <f>'1'!M137</f>
        <v>0.99637467159117898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2.3593679564704737</v>
      </c>
      <c r="S137" s="6">
        <f>'1'!S137</f>
        <v>1.4156207738822841</v>
      </c>
      <c r="T137" s="6">
        <f>'1'!T137</f>
        <v>1.2454683394889736</v>
      </c>
      <c r="U137" s="6">
        <f>'1'!U137</f>
        <v>0.74728100369338424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0.99361960924469805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1.2420245115558726</v>
      </c>
      <c r="I138" s="4">
        <f>'1'!I138</f>
        <v>0.74521470693352354</v>
      </c>
      <c r="J138" s="6">
        <f>'1'!J138</f>
        <v>2.3900986068174332</v>
      </c>
      <c r="K138" s="6">
        <f>'1'!K138</f>
        <v>0.96446860556890901</v>
      </c>
      <c r="L138" s="6">
        <f>'1'!L138</f>
        <v>1.8822752796225604</v>
      </c>
      <c r="M138" s="6">
        <f>'1'!M138</f>
        <v>0.99361960924469805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2.3528440995282005</v>
      </c>
      <c r="S138" s="6">
        <f>'1'!S138</f>
        <v>1.4117064597169202</v>
      </c>
      <c r="T138" s="6">
        <f>'1'!T138</f>
        <v>1.2420245115558726</v>
      </c>
      <c r="U138" s="6">
        <f>'1'!U138</f>
        <v>0.74521470693352354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0.98941406215568695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1.2367675776946088</v>
      </c>
      <c r="I139" s="4">
        <f>'1'!I139</f>
        <v>0.74206054661676524</v>
      </c>
      <c r="J139" s="6">
        <f>'1'!J139</f>
        <v>2.365539561218398</v>
      </c>
      <c r="K139" s="6">
        <f>'1'!K139</f>
        <v>0.95455837492175399</v>
      </c>
      <c r="L139" s="6">
        <f>'1'!L139</f>
        <v>1.8743084508187773</v>
      </c>
      <c r="M139" s="6">
        <f>'1'!M139</f>
        <v>0.98941406215568695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2.3428855635234718</v>
      </c>
      <c r="S139" s="6">
        <f>'1'!S139</f>
        <v>1.405731338114083</v>
      </c>
      <c r="T139" s="6">
        <f>'1'!T139</f>
        <v>1.2367675776946088</v>
      </c>
      <c r="U139" s="6">
        <f>'1'!U139</f>
        <v>0.74206054661676524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0.99338823380798702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1.2417352922599838</v>
      </c>
      <c r="I140" s="4">
        <f>'1'!I140</f>
        <v>0.74504117535599024</v>
      </c>
      <c r="J140" s="6">
        <f>'1'!J140</f>
        <v>2.3475712017003634</v>
      </c>
      <c r="K140" s="6">
        <f>'1'!K140</f>
        <v>0.947307662085351</v>
      </c>
      <c r="L140" s="6">
        <f>'1'!L140</f>
        <v>1.8818369707760148</v>
      </c>
      <c r="M140" s="6">
        <f>'1'!M140</f>
        <v>0.99338823380798702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2.3522962134700185</v>
      </c>
      <c r="S140" s="6">
        <f>'1'!S140</f>
        <v>1.411377728082011</v>
      </c>
      <c r="T140" s="6">
        <f>'1'!T140</f>
        <v>1.2417352922599838</v>
      </c>
      <c r="U140" s="6">
        <f>'1'!U140</f>
        <v>0.74504117535599024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0.985684121522719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1.2321051519033988</v>
      </c>
      <c r="I141" s="4">
        <f>'1'!I141</f>
        <v>0.73926309114203925</v>
      </c>
      <c r="J141" s="6">
        <f>'1'!J141</f>
        <v>2.3265736380050699</v>
      </c>
      <c r="K141" s="6">
        <f>'1'!K141</f>
        <v>0.93883458448102997</v>
      </c>
      <c r="L141" s="6">
        <f>'1'!L141</f>
        <v>1.86724259283593</v>
      </c>
      <c r="M141" s="6">
        <f>'1'!M141</f>
        <v>0.985684121522719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2.3340532410449124</v>
      </c>
      <c r="S141" s="6">
        <f>'1'!S141</f>
        <v>1.4004319446269475</v>
      </c>
      <c r="T141" s="6">
        <f>'1'!T141</f>
        <v>1.2321051519033988</v>
      </c>
      <c r="U141" s="6">
        <f>'1'!U141</f>
        <v>0.73926309114203925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0.97750110680361502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1.2218763835045188</v>
      </c>
      <c r="I142" s="4">
        <f>'1'!I142</f>
        <v>0.73312583010271126</v>
      </c>
      <c r="J142" s="6">
        <f>'1'!J142</f>
        <v>2.3005121502273438</v>
      </c>
      <c r="K142" s="6">
        <f>'1'!K142</f>
        <v>0.92831807829825597</v>
      </c>
      <c r="L142" s="6">
        <f>'1'!L142</f>
        <v>1.8517410002996622</v>
      </c>
      <c r="M142" s="6">
        <f>'1'!M142</f>
        <v>0.97750110680361502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2.3146762503745775</v>
      </c>
      <c r="S142" s="6">
        <f>'1'!S142</f>
        <v>1.3888057502247466</v>
      </c>
      <c r="T142" s="6">
        <f>'1'!T142</f>
        <v>1.2218763835045188</v>
      </c>
      <c r="U142" s="6">
        <f>'1'!U142</f>
        <v>0.73312583010271126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0.96977525176981905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1.2122190647122739</v>
      </c>
      <c r="I143" s="4">
        <f>'1'!I143</f>
        <v>0.72733143882736428</v>
      </c>
      <c r="J143" s="6">
        <f>'1'!J143</f>
        <v>2.272268793271579</v>
      </c>
      <c r="K143" s="6">
        <f>'1'!K143</f>
        <v>0.91692112964433303</v>
      </c>
      <c r="L143" s="6">
        <f>'1'!L143</f>
        <v>1.8371054337219093</v>
      </c>
      <c r="M143" s="6">
        <f>'1'!M143</f>
        <v>0.96977525176981905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2.2963817921523866</v>
      </c>
      <c r="S143" s="6">
        <f>'1'!S143</f>
        <v>1.3778290752914319</v>
      </c>
      <c r="T143" s="6">
        <f>'1'!T143</f>
        <v>1.2122190647122739</v>
      </c>
      <c r="U143" s="6">
        <f>'1'!U143</f>
        <v>0.72733143882736428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0.96118741923712803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1.20148427404641</v>
      </c>
      <c r="I144" s="4">
        <f>'1'!I144</f>
        <v>0.72089056442784605</v>
      </c>
      <c r="J144" s="6">
        <f>'1'!J144</f>
        <v>2.2494429855356266</v>
      </c>
      <c r="K144" s="6">
        <f>'1'!K144</f>
        <v>0.90771030675389497</v>
      </c>
      <c r="L144" s="6">
        <f>'1'!L144</f>
        <v>1.8208369696825266</v>
      </c>
      <c r="M144" s="6">
        <f>'1'!M144</f>
        <v>0.96118741923712803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2.2760462121031582</v>
      </c>
      <c r="S144" s="6">
        <f>'1'!S144</f>
        <v>1.3656277272618951</v>
      </c>
      <c r="T144" s="6">
        <f>'1'!T144</f>
        <v>1.20148427404641</v>
      </c>
      <c r="U144" s="6">
        <f>'1'!U144</f>
        <v>0.72089056442784605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0.95815294526739003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1.1976911815842375</v>
      </c>
      <c r="I145" s="4">
        <f>'1'!I145</f>
        <v>0.71861470895054258</v>
      </c>
      <c r="J145" s="6">
        <f>'1'!J145</f>
        <v>2.2283223307819413</v>
      </c>
      <c r="K145" s="6">
        <f>'1'!K145</f>
        <v>0.89918755862087396</v>
      </c>
      <c r="L145" s="6">
        <f>'1'!L145</f>
        <v>1.8150885773533558</v>
      </c>
      <c r="M145" s="6">
        <f>'1'!M145</f>
        <v>0.95815294526739003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2.2688607216916949</v>
      </c>
      <c r="S145" s="6">
        <f>'1'!S145</f>
        <v>1.3613164330150169</v>
      </c>
      <c r="T145" s="6">
        <f>'1'!T145</f>
        <v>1.1976911815842375</v>
      </c>
      <c r="U145" s="6">
        <f>'1'!U145</f>
        <v>0.71861470895054258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0.95214688939126202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1.1901836117390776</v>
      </c>
      <c r="I146" s="4">
        <f>'1'!I146</f>
        <v>0.71411016704344654</v>
      </c>
      <c r="J146" s="6">
        <f>'1'!J146</f>
        <v>2.2075305293634555</v>
      </c>
      <c r="K146" s="6">
        <f>'1'!K146</f>
        <v>0.890797511589277</v>
      </c>
      <c r="L146" s="6">
        <f>'1'!L146</f>
        <v>1.8037109330330499</v>
      </c>
      <c r="M146" s="6">
        <f>'1'!M146</f>
        <v>0.95214688939126202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2.2546386662913123</v>
      </c>
      <c r="S146" s="6">
        <f>'1'!S146</f>
        <v>1.3527831997747874</v>
      </c>
      <c r="T146" s="6">
        <f>'1'!T146</f>
        <v>1.1901836117390776</v>
      </c>
      <c r="U146" s="6">
        <f>'1'!U146</f>
        <v>0.71411016704344654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0.94325680608282103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1.1790710076035262</v>
      </c>
      <c r="I147" s="4">
        <f>'1'!I147</f>
        <v>0.70744260456211583</v>
      </c>
      <c r="J147" s="6">
        <f>'1'!J147</f>
        <v>2.1819881697246801</v>
      </c>
      <c r="K147" s="6">
        <f>'1'!K147</f>
        <v>0.88049048747174397</v>
      </c>
      <c r="L147" s="6">
        <f>'1'!L147</f>
        <v>1.7868698965945844</v>
      </c>
      <c r="M147" s="6">
        <f>'1'!M147</f>
        <v>0.94325680608282103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2.2335873707432303</v>
      </c>
      <c r="S147" s="6">
        <f>'1'!S147</f>
        <v>1.3401524224459382</v>
      </c>
      <c r="T147" s="6">
        <f>'1'!T147</f>
        <v>1.1790710076035262</v>
      </c>
      <c r="U147" s="6">
        <f>'1'!U147</f>
        <v>0.70744260456211583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0.93607529051890104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1.1700941131486262</v>
      </c>
      <c r="I148" s="4">
        <f>'1'!I148</f>
        <v>0.70205646788917575</v>
      </c>
      <c r="J148" s="6">
        <f>'1'!J148</f>
        <v>2.1536797249829269</v>
      </c>
      <c r="K148" s="6">
        <f>'1'!K148</f>
        <v>0.86906727415827401</v>
      </c>
      <c r="L148" s="6">
        <f>'1'!L148</f>
        <v>1.7732655060507356</v>
      </c>
      <c r="M148" s="6">
        <f>'1'!M148</f>
        <v>0.93607529051890104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2.2165818825634194</v>
      </c>
      <c r="S148" s="6">
        <f>'1'!S148</f>
        <v>1.3299491295380517</v>
      </c>
      <c r="T148" s="6">
        <f>'1'!T148</f>
        <v>1.1700941131486262</v>
      </c>
      <c r="U148" s="6">
        <f>'1'!U148</f>
        <v>0.70205646788917575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0.92710212729969599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1.1588776591246199</v>
      </c>
      <c r="I149" s="4">
        <f>'1'!I149</f>
        <v>0.69532659547477205</v>
      </c>
      <c r="J149" s="6">
        <f>'1'!J149</f>
        <v>2.1262971784774796</v>
      </c>
      <c r="K149" s="6">
        <f>'1'!K149</f>
        <v>0.85801768550544399</v>
      </c>
      <c r="L149" s="6">
        <f>'1'!L149</f>
        <v>1.7562670861822238</v>
      </c>
      <c r="M149" s="6">
        <f>'1'!M149</f>
        <v>0.92710212729969599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2.1953338577277797</v>
      </c>
      <c r="S149" s="6">
        <f>'1'!S149</f>
        <v>1.317200314636668</v>
      </c>
      <c r="T149" s="6">
        <f>'1'!T149</f>
        <v>1.1588776591246199</v>
      </c>
      <c r="U149" s="6">
        <f>'1'!U149</f>
        <v>0.69532659547477205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0.91768105216667095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1.1471013152083387</v>
      </c>
      <c r="I150" s="4">
        <f>'1'!I150</f>
        <v>0.68826078912500321</v>
      </c>
      <c r="J150" s="6">
        <f>'1'!J150</f>
        <v>2.1006660911328012</v>
      </c>
      <c r="K150" s="6">
        <f>'1'!K150</f>
        <v>0.84767485738947201</v>
      </c>
      <c r="L150" s="6">
        <f>'1'!L150</f>
        <v>1.7384201589825488</v>
      </c>
      <c r="M150" s="6">
        <f>'1'!M150</f>
        <v>0.91768105216667095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2.1730251987281859</v>
      </c>
      <c r="S150" s="6">
        <f>'1'!S150</f>
        <v>1.3038151192369116</v>
      </c>
      <c r="T150" s="6">
        <f>'1'!T150</f>
        <v>1.1471013152083387</v>
      </c>
      <c r="U150" s="6">
        <f>'1'!U150</f>
        <v>0.68826078912500321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0.90792612009605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1.1349076501200626</v>
      </c>
      <c r="I151" s="4">
        <f>'1'!I151</f>
        <v>0.68094459007203745</v>
      </c>
      <c r="J151" s="6">
        <f>'1'!J151</f>
        <v>2.0651252810975795</v>
      </c>
      <c r="K151" s="6">
        <f>'1'!K151</f>
        <v>0.83333319156962404</v>
      </c>
      <c r="L151" s="6">
        <f>'1'!L151</f>
        <v>1.719940785870252</v>
      </c>
      <c r="M151" s="6">
        <f>'1'!M151</f>
        <v>0.90792612009605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2.1499259823378152</v>
      </c>
      <c r="S151" s="6">
        <f>'1'!S151</f>
        <v>1.2899555894026891</v>
      </c>
      <c r="T151" s="6">
        <f>'1'!T151</f>
        <v>1.1349076501200626</v>
      </c>
      <c r="U151" s="6">
        <f>'1'!U151</f>
        <v>0.68094459007203745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0.89744427480951905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1.1218053435118989</v>
      </c>
      <c r="I152" s="4">
        <f>'1'!I152</f>
        <v>0.67308320610713923</v>
      </c>
      <c r="J152" s="6">
        <f>'1'!J152</f>
        <v>2.0333818486172106</v>
      </c>
      <c r="K152" s="6">
        <f>'1'!K152</f>
        <v>0.82052386898645302</v>
      </c>
      <c r="L152" s="6">
        <f>'1'!L152</f>
        <v>1.7000843759482871</v>
      </c>
      <c r="M152" s="6">
        <f>'1'!M152</f>
        <v>0.89744427480951905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2.1251054699353586</v>
      </c>
      <c r="S152" s="6">
        <f>'1'!S152</f>
        <v>1.2750632819612153</v>
      </c>
      <c r="T152" s="6">
        <f>'1'!T152</f>
        <v>1.1218053435118989</v>
      </c>
      <c r="U152" s="6">
        <f>'1'!U152</f>
        <v>0.67308320610713923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0.88325282576866204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1.1040660322108276</v>
      </c>
      <c r="I153" s="4">
        <f>'1'!I153</f>
        <v>0.66243961932649653</v>
      </c>
      <c r="J153" s="6">
        <f>'1'!J153</f>
        <v>2.0000349658740015</v>
      </c>
      <c r="K153" s="6">
        <f>'1'!K153</f>
        <v>0.80706751140870503</v>
      </c>
      <c r="L153" s="6">
        <f>'1'!L153</f>
        <v>1.6732006334545839</v>
      </c>
      <c r="M153" s="6">
        <f>'1'!M153</f>
        <v>0.88325282576866204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2.09150079181823</v>
      </c>
      <c r="S153" s="6">
        <f>'1'!S153</f>
        <v>1.2549004750909378</v>
      </c>
      <c r="T153" s="6">
        <f>'1'!T153</f>
        <v>1.1040660322108276</v>
      </c>
      <c r="U153" s="6">
        <f>'1'!U153</f>
        <v>0.66243961932649653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0.88068123092867001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1.1008515386608375</v>
      </c>
      <c r="I154" s="4">
        <f>'1'!I154</f>
        <v>0.66051092319650251</v>
      </c>
      <c r="J154" s="6">
        <f>'1'!J154</f>
        <v>1.96390980875218</v>
      </c>
      <c r="K154" s="6">
        <f>'1'!K154</f>
        <v>0.79249004593683703</v>
      </c>
      <c r="L154" s="6">
        <f>'1'!L154</f>
        <v>1.6683291017824167</v>
      </c>
      <c r="M154" s="6">
        <f>'1'!M154</f>
        <v>0.88068123092867001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2.0854113772280209</v>
      </c>
      <c r="S154" s="6">
        <f>'1'!S154</f>
        <v>1.2512468263368124</v>
      </c>
      <c r="T154" s="6">
        <f>'1'!T154</f>
        <v>1.1008515386608375</v>
      </c>
      <c r="U154" s="6">
        <f>'1'!U154</f>
        <v>0.66051092319650251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0.86866703556267599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1.0858337944533449</v>
      </c>
      <c r="I155" s="4">
        <f>'1'!I155</f>
        <v>0.65150027667200705</v>
      </c>
      <c r="J155" s="6">
        <f>'1'!J155</f>
        <v>1.9211465535034602</v>
      </c>
      <c r="K155" s="6">
        <f>'1'!K155</f>
        <v>0.77523393062775403</v>
      </c>
      <c r="L155" s="6">
        <f>'1'!L155</f>
        <v>1.6455698660230131</v>
      </c>
      <c r="M155" s="6">
        <f>'1'!M155</f>
        <v>0.86866703556267599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2.0569623325287663</v>
      </c>
      <c r="S155" s="6">
        <f>'1'!S155</f>
        <v>1.2341773995172598</v>
      </c>
      <c r="T155" s="6">
        <f>'1'!T155</f>
        <v>1.0858337944533449</v>
      </c>
      <c r="U155" s="6">
        <f>'1'!U155</f>
        <v>0.65150027667200705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0.85340467422861499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1.0667558427857688</v>
      </c>
      <c r="I156" s="4">
        <f>'1'!I156</f>
        <v>0.64005350567146124</v>
      </c>
      <c r="J156" s="6">
        <f>'1'!J156</f>
        <v>1.8780878624681188</v>
      </c>
      <c r="K156" s="6">
        <f>'1'!K156</f>
        <v>0.75785859909037601</v>
      </c>
      <c r="L156" s="6">
        <f>'1'!L156</f>
        <v>1.616657427922473</v>
      </c>
      <c r="M156" s="6">
        <f>'1'!M156</f>
        <v>0.85340467422861499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2.0208217849030912</v>
      </c>
      <c r="S156" s="6">
        <f>'1'!S156</f>
        <v>1.2124930709418549</v>
      </c>
      <c r="T156" s="6">
        <f>'1'!T156</f>
        <v>1.0667558427857688</v>
      </c>
      <c r="U156" s="6">
        <f>'1'!U156</f>
        <v>0.64005350567146124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0.84071392552944402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1.0508924069118051</v>
      </c>
      <c r="I157" s="4">
        <f>'1'!I157</f>
        <v>0.63053544414708296</v>
      </c>
      <c r="J157" s="6">
        <f>'1'!J157</f>
        <v>1.8379952816895044</v>
      </c>
      <c r="K157" s="6">
        <f>'1'!K157</f>
        <v>0.74168017223931904</v>
      </c>
      <c r="L157" s="6">
        <f>'1'!L157</f>
        <v>1.5926165552040794</v>
      </c>
      <c r="M157" s="6">
        <f>'1'!M157</f>
        <v>0.84071392552944402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1.9907706940050993</v>
      </c>
      <c r="S157" s="6">
        <f>'1'!S157</f>
        <v>1.1944624164030595</v>
      </c>
      <c r="T157" s="6">
        <f>'1'!T157</f>
        <v>1.0508924069118051</v>
      </c>
      <c r="U157" s="6">
        <f>'1'!U157</f>
        <v>0.63053544414708296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0.83152831856192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1.0394103982024001</v>
      </c>
      <c r="I158" s="4">
        <f>'1'!I158</f>
        <v>0.62364623892144</v>
      </c>
      <c r="J158" s="6">
        <f>'1'!J158</f>
        <v>1.7995016556862788</v>
      </c>
      <c r="K158" s="6">
        <f>'1'!K158</f>
        <v>0.72614696633361897</v>
      </c>
      <c r="L158" s="6">
        <f>'1'!L158</f>
        <v>1.5752156899610494</v>
      </c>
      <c r="M158" s="6">
        <f>'1'!M158</f>
        <v>0.83152831856192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1.9690196124513117</v>
      </c>
      <c r="S158" s="6">
        <f>'1'!S158</f>
        <v>1.1814117674707871</v>
      </c>
      <c r="T158" s="6">
        <f>'1'!T158</f>
        <v>1.0394103982024001</v>
      </c>
      <c r="U158" s="6">
        <f>'1'!U158</f>
        <v>0.62364623892144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0.81412195970251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1.0176524496281374</v>
      </c>
      <c r="I159" s="4">
        <f>'1'!I159</f>
        <v>0.6105914697768825</v>
      </c>
      <c r="J159" s="6">
        <f>'1'!J159</f>
        <v>1.7638826151001672</v>
      </c>
      <c r="K159" s="6">
        <f>'1'!K159</f>
        <v>0.71177373239766295</v>
      </c>
      <c r="L159" s="6">
        <f>'1'!L159</f>
        <v>1.542241744313769</v>
      </c>
      <c r="M159" s="6">
        <f>'1'!M159</f>
        <v>0.81412195970251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1.9278021803922112</v>
      </c>
      <c r="S159" s="6">
        <f>'1'!S159</f>
        <v>1.1566813082353269</v>
      </c>
      <c r="T159" s="6">
        <f>'1'!T159</f>
        <v>1.0176524496281374</v>
      </c>
      <c r="U159" s="6">
        <f>'1'!U159</f>
        <v>0.6105914697768825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0.79883173730198698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0.99853967162748369</v>
      </c>
      <c r="I160" s="4">
        <f>'1'!I160</f>
        <v>0.59912380297649026</v>
      </c>
      <c r="J160" s="6">
        <f>'1'!J160</f>
        <v>1.7282027415854144</v>
      </c>
      <c r="K160" s="6">
        <f>'1'!K160</f>
        <v>0.69737595075070802</v>
      </c>
      <c r="L160" s="6">
        <f>'1'!L160</f>
        <v>1.5132765272662583</v>
      </c>
      <c r="M160" s="6">
        <f>'1'!M160</f>
        <v>0.79883173730198698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1.8915956590828229</v>
      </c>
      <c r="S160" s="6">
        <f>'1'!S160</f>
        <v>1.1349573954496937</v>
      </c>
      <c r="T160" s="6">
        <f>'1'!T160</f>
        <v>0.99853967162748369</v>
      </c>
      <c r="U160" s="6">
        <f>'1'!U160</f>
        <v>0.59912380297649026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0.784436649298768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0.98054581162346</v>
      </c>
      <c r="I161" s="4">
        <f>'1'!I161</f>
        <v>0.588327486974076</v>
      </c>
      <c r="J161" s="6">
        <f>'1'!J161</f>
        <v>1.6938717485836068</v>
      </c>
      <c r="K161" s="6">
        <f>'1'!K161</f>
        <v>0.68352247840701297</v>
      </c>
      <c r="L161" s="6">
        <f>'1'!L161</f>
        <v>1.4860070188504098</v>
      </c>
      <c r="M161" s="6">
        <f>'1'!M161</f>
        <v>0.784436649298768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1.8575087735630122</v>
      </c>
      <c r="S161" s="6">
        <f>'1'!S161</f>
        <v>1.1145052641378073</v>
      </c>
      <c r="T161" s="6">
        <f>'1'!T161</f>
        <v>0.98054581162346</v>
      </c>
      <c r="U161" s="6">
        <f>'1'!U161</f>
        <v>0.588327486974076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0.76491806197956902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0.95614757747446122</v>
      </c>
      <c r="I162" s="4">
        <f>'1'!I162</f>
        <v>0.57368854648467682</v>
      </c>
      <c r="J162" s="6">
        <f>'1'!J162</f>
        <v>1.6577538946640855</v>
      </c>
      <c r="K162" s="6">
        <f>'1'!K162</f>
        <v>0.66894795997227496</v>
      </c>
      <c r="L162" s="6">
        <f>'1'!L162</f>
        <v>1.4490317477685415</v>
      </c>
      <c r="M162" s="6">
        <f>'1'!M162</f>
        <v>0.76491806197956902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1.811289684710677</v>
      </c>
      <c r="S162" s="6">
        <f>'1'!S162</f>
        <v>1.086773810826406</v>
      </c>
      <c r="T162" s="6">
        <f>'1'!T162</f>
        <v>0.95614757747446122</v>
      </c>
      <c r="U162" s="6">
        <f>'1'!U162</f>
        <v>0.57368854648467682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0.74265419870104099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0.92831774837630121</v>
      </c>
      <c r="I163" s="4">
        <f>'1'!I163</f>
        <v>0.55699064902578077</v>
      </c>
      <c r="J163" s="6">
        <f>'1'!J163</f>
        <v>1.6189483225767476</v>
      </c>
      <c r="K163" s="6">
        <f>'1'!K163</f>
        <v>0.653288875492403</v>
      </c>
      <c r="L163" s="6">
        <f>'1'!L163</f>
        <v>1.4068559300932792</v>
      </c>
      <c r="M163" s="6">
        <f>'1'!M163</f>
        <v>0.74265419870104099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1.758569912616599</v>
      </c>
      <c r="S163" s="6">
        <f>'1'!S163</f>
        <v>1.0551419475699595</v>
      </c>
      <c r="T163" s="6">
        <f>'1'!T163</f>
        <v>0.92831774837630121</v>
      </c>
      <c r="U163" s="6">
        <f>'1'!U163</f>
        <v>0.55699064902578077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0.72581678175702602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0.90727097719628258</v>
      </c>
      <c r="I164" s="4">
        <f>'1'!I164</f>
        <v>0.54436258631776946</v>
      </c>
      <c r="J164" s="6">
        <f>'1'!J164</f>
        <v>1.5844400013760545</v>
      </c>
      <c r="K164" s="6">
        <f>'1'!K164</f>
        <v>0.63936384648564004</v>
      </c>
      <c r="L164" s="6">
        <f>'1'!L164</f>
        <v>1.374959766419025</v>
      </c>
      <c r="M164" s="6">
        <f>'1'!M164</f>
        <v>0.72581678175702602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1.7186997080237811</v>
      </c>
      <c r="S164" s="6">
        <f>'1'!S164</f>
        <v>1.0312198248142688</v>
      </c>
      <c r="T164" s="6">
        <f>'1'!T164</f>
        <v>0.90727097719628258</v>
      </c>
      <c r="U164" s="6">
        <f>'1'!U164</f>
        <v>0.54436258631776946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0.70339116497551402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0.87923895621939252</v>
      </c>
      <c r="I165" s="4">
        <f>'1'!I165</f>
        <v>0.52754337373163551</v>
      </c>
      <c r="J165" s="6">
        <f>'1'!J165</f>
        <v>1.5570274703575651</v>
      </c>
      <c r="K165" s="6">
        <f>'1'!K165</f>
        <v>0.62830215828118496</v>
      </c>
      <c r="L165" s="6">
        <f>'1'!L165</f>
        <v>1.3324775290462987</v>
      </c>
      <c r="M165" s="6">
        <f>'1'!M165</f>
        <v>0.70339116497551402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1.6655969113078735</v>
      </c>
      <c r="S165" s="6">
        <f>'1'!S165</f>
        <v>0.99935814678472401</v>
      </c>
      <c r="T165" s="6">
        <f>'1'!T165</f>
        <v>0.87923895621939252</v>
      </c>
      <c r="U165" s="6">
        <f>'1'!U165</f>
        <v>0.52754337373163551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0.68003444404882396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0.85004305506102995</v>
      </c>
      <c r="I166" s="4">
        <f>'1'!I166</f>
        <v>0.51002583303661797</v>
      </c>
      <c r="J166" s="6">
        <f>'1'!J166</f>
        <v>1.528991988089653</v>
      </c>
      <c r="K166" s="6">
        <f>'1'!K166</f>
        <v>0.61698909261424595</v>
      </c>
      <c r="L166" s="6">
        <f>'1'!L166</f>
        <v>1.2882314433165989</v>
      </c>
      <c r="M166" s="6">
        <f>'1'!M166</f>
        <v>0.68003444404882396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1.6102893041457487</v>
      </c>
      <c r="S166" s="6">
        <f>'1'!S166</f>
        <v>0.96617358248744911</v>
      </c>
      <c r="T166" s="6">
        <f>'1'!T166</f>
        <v>0.85004305506102995</v>
      </c>
      <c r="U166" s="6">
        <f>'1'!U166</f>
        <v>0.51002583303661797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0.65626744391852698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0.82033430489815873</v>
      </c>
      <c r="I167" s="4">
        <f>'1'!I167</f>
        <v>0.49220058293889524</v>
      </c>
      <c r="J167" s="6">
        <f>'1'!J167</f>
        <v>1.4970787544334518</v>
      </c>
      <c r="K167" s="6">
        <f>'1'!K167</f>
        <v>0.60411125072278704</v>
      </c>
      <c r="L167" s="6">
        <f>'1'!L167</f>
        <v>1.243208140233792</v>
      </c>
      <c r="M167" s="6">
        <f>'1'!M167</f>
        <v>0.65626744391852698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1.5540101752922399</v>
      </c>
      <c r="S167" s="6">
        <f>'1'!S167</f>
        <v>0.93240610517534406</v>
      </c>
      <c r="T167" s="6">
        <f>'1'!T167</f>
        <v>0.82033430489815873</v>
      </c>
      <c r="U167" s="6">
        <f>'1'!U167</f>
        <v>0.49220058293889524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0.63387336906561897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0.79234171133202369</v>
      </c>
      <c r="I168" s="4">
        <f>'1'!I168</f>
        <v>0.47540502679921426</v>
      </c>
      <c r="J168" s="6">
        <f>'1'!J168</f>
        <v>1.4660278592450362</v>
      </c>
      <c r="K168" s="6">
        <f>'1'!K168</f>
        <v>0.59158138542826899</v>
      </c>
      <c r="L168" s="6">
        <f>'1'!L168</f>
        <v>1.2007856546935884</v>
      </c>
      <c r="M168" s="6">
        <f>'1'!M168</f>
        <v>0.63387336906561897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1.5009820683669854</v>
      </c>
      <c r="S168" s="6">
        <f>'1'!S168</f>
        <v>0.90058924102019133</v>
      </c>
      <c r="T168" s="6">
        <f>'1'!T168</f>
        <v>0.79234171133202369</v>
      </c>
      <c r="U168" s="6">
        <f>'1'!U168</f>
        <v>0.47540502679921426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0.60651961840857804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0.75814952301072258</v>
      </c>
      <c r="I169" s="4">
        <f>'1'!I169</f>
        <v>0.4548897138064335</v>
      </c>
      <c r="J169" s="6">
        <f>'1'!J169</f>
        <v>1.4381935439128002</v>
      </c>
      <c r="K169" s="6">
        <f>'1'!K169</f>
        <v>0.580349495991208</v>
      </c>
      <c r="L169" s="6">
        <f>'1'!L169</f>
        <v>1.148967747531062</v>
      </c>
      <c r="M169" s="6">
        <f>'1'!M169</f>
        <v>0.60651961840857804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1.4362096844138275</v>
      </c>
      <c r="S169" s="6">
        <f>'1'!S169</f>
        <v>0.86172581064829656</v>
      </c>
      <c r="T169" s="6">
        <f>'1'!T169</f>
        <v>0.75814952301072258</v>
      </c>
      <c r="U169" s="6">
        <f>'1'!U169</f>
        <v>0.4548897138064335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0.57930159834718098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0.72412699793397617</v>
      </c>
      <c r="I170" s="4">
        <f>'1'!I170</f>
        <v>0.43447619876038573</v>
      </c>
      <c r="J170" s="6">
        <f>'1'!J170</f>
        <v>1.4130536108056841</v>
      </c>
      <c r="K170" s="6">
        <f>'1'!K170</f>
        <v>0.57020486172433904</v>
      </c>
      <c r="L170" s="6">
        <f>'1'!L170</f>
        <v>1.0974069632579109</v>
      </c>
      <c r="M170" s="6">
        <f>'1'!M170</f>
        <v>0.57930159834718098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1.3717587040723886</v>
      </c>
      <c r="S170" s="6">
        <f>'1'!S170</f>
        <v>0.8230552224434331</v>
      </c>
      <c r="T170" s="6">
        <f>'1'!T170</f>
        <v>0.72412699793397617</v>
      </c>
      <c r="U170" s="6">
        <f>'1'!U170</f>
        <v>0.43447619876038573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0.55404785787922495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0.69255982234903124</v>
      </c>
      <c r="I171" s="4">
        <f>'1'!I171</f>
        <v>0.41553589340941871</v>
      </c>
      <c r="J171" s="6">
        <f>'1'!J171</f>
        <v>1.3907308412828738</v>
      </c>
      <c r="K171" s="6">
        <f>'1'!K171</f>
        <v>0.56119702818446304</v>
      </c>
      <c r="L171" s="6">
        <f>'1'!L171</f>
        <v>1.0495672357016372</v>
      </c>
      <c r="M171" s="6">
        <f>'1'!M171</f>
        <v>0.55404785787922495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1.3119590446270466</v>
      </c>
      <c r="S171" s="6">
        <f>'1'!S171</f>
        <v>0.78717542677622787</v>
      </c>
      <c r="T171" s="6">
        <f>'1'!T171</f>
        <v>0.69255982234903124</v>
      </c>
      <c r="U171" s="6">
        <f>'1'!U171</f>
        <v>0.41553589340941871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0.53304603566707498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0.66630754458384378</v>
      </c>
      <c r="I172" s="4">
        <f>'1'!I172</f>
        <v>0.39978452675030623</v>
      </c>
      <c r="J172" s="6">
        <f>'1'!J172</f>
        <v>1.3661503413810496</v>
      </c>
      <c r="K172" s="6">
        <f>'1'!K172</f>
        <v>0.55127814015328402</v>
      </c>
      <c r="L172" s="6">
        <f>'1'!L172</f>
        <v>1.0097821807277245</v>
      </c>
      <c r="M172" s="6">
        <f>'1'!M172</f>
        <v>0.53304603566707498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1.2622277259096557</v>
      </c>
      <c r="S172" s="6">
        <f>'1'!S172</f>
        <v>0.75733663554579334</v>
      </c>
      <c r="T172" s="6">
        <f>'1'!T172</f>
        <v>0.66630754458384378</v>
      </c>
      <c r="U172" s="6">
        <f>'1'!U172</f>
        <v>0.39978452675030623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0.50326686118095698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0.62908357647619617</v>
      </c>
      <c r="I173" s="4">
        <f>'1'!I173</f>
        <v>0.37745014588571774</v>
      </c>
      <c r="J173" s="6">
        <f>'1'!J173</f>
        <v>1.3456043366536885</v>
      </c>
      <c r="K173" s="6">
        <f>'1'!K173</f>
        <v>0.54298727864954199</v>
      </c>
      <c r="L173" s="6">
        <f>'1'!L173</f>
        <v>0.95336964270887925</v>
      </c>
      <c r="M173" s="6">
        <f>'1'!M173</f>
        <v>0.50326686118095698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1.191712053386099</v>
      </c>
      <c r="S173" s="6">
        <f>'1'!S173</f>
        <v>0.71502723203165941</v>
      </c>
      <c r="T173" s="6">
        <f>'1'!T173</f>
        <v>0.62908357647619617</v>
      </c>
      <c r="U173" s="6">
        <f>'1'!U173</f>
        <v>0.37745014588571774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0.47777221423327498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0.59721526779159373</v>
      </c>
      <c r="I174" s="4">
        <f>'1'!I174</f>
        <v>0.35832916067495624</v>
      </c>
      <c r="J174" s="6">
        <f>'1'!J174</f>
        <v>1.321117262273416</v>
      </c>
      <c r="K174" s="6">
        <f>'1'!K174</f>
        <v>0.53310609031085199</v>
      </c>
      <c r="L174" s="6">
        <f>'1'!L174</f>
        <v>0.90507355105987819</v>
      </c>
      <c r="M174" s="6">
        <f>'1'!M174</f>
        <v>0.47777221423327498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1.1313419388248478</v>
      </c>
      <c r="S174" s="6">
        <f>'1'!S174</f>
        <v>0.67880516329490859</v>
      </c>
      <c r="T174" s="6">
        <f>'1'!T174</f>
        <v>0.59721526779159373</v>
      </c>
      <c r="U174" s="6">
        <f>'1'!U174</f>
        <v>0.35832916067495624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0.45302697467944703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0.5662837183493088</v>
      </c>
      <c r="I175" s="4">
        <f>'1'!I175</f>
        <v>0.33977023100958526</v>
      </c>
      <c r="J175" s="6">
        <f>'1'!J175</f>
        <v>1.2991720642351161</v>
      </c>
      <c r="K175" s="6">
        <f>'1'!K175</f>
        <v>0.52425061694646402</v>
      </c>
      <c r="L175" s="6">
        <f>'1'!L175</f>
        <v>0.85819710833758267</v>
      </c>
      <c r="M175" s="6">
        <f>'1'!M175</f>
        <v>0.45302697467944703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1.0727463854219783</v>
      </c>
      <c r="S175" s="6">
        <f>'1'!S175</f>
        <v>0.64364783125318703</v>
      </c>
      <c r="T175" s="6">
        <f>'1'!T175</f>
        <v>0.5662837183493088</v>
      </c>
      <c r="U175" s="6">
        <f>'1'!U175</f>
        <v>0.33977023100958526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0.42933441491473401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0.53666801864341751</v>
      </c>
      <c r="I176" s="4">
        <f>'1'!I176</f>
        <v>0.32200081118605051</v>
      </c>
      <c r="J176" s="6">
        <f>'1'!J176</f>
        <v>1.2807853825932538</v>
      </c>
      <c r="K176" s="6">
        <f>'1'!K176</f>
        <v>0.51683109996353105</v>
      </c>
      <c r="L176" s="6">
        <f>'1'!L176</f>
        <v>0.8133148222583062</v>
      </c>
      <c r="M176" s="6">
        <f>'1'!M176</f>
        <v>0.42933441491473401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1.0166435278228827</v>
      </c>
      <c r="S176" s="6">
        <f>'1'!S176</f>
        <v>0.60998611669372971</v>
      </c>
      <c r="T176" s="6">
        <f>'1'!T176</f>
        <v>0.53666801864341751</v>
      </c>
      <c r="U176" s="6">
        <f>'1'!U176</f>
        <v>0.32200081118605051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0.40324247758760301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0.50405309698450373</v>
      </c>
      <c r="I177" s="4">
        <f>'1'!I177</f>
        <v>0.30243185819070229</v>
      </c>
      <c r="J177" s="6">
        <f>'1'!J177</f>
        <v>1.2635611477995203</v>
      </c>
      <c r="K177" s="6">
        <f>'1'!K177</f>
        <v>0.50988066132216303</v>
      </c>
      <c r="L177" s="6">
        <f>'1'!L177</f>
        <v>0.76388724638180694</v>
      </c>
      <c r="M177" s="6">
        <f>'1'!M177</f>
        <v>0.40324247758760301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0.95485905797725867</v>
      </c>
      <c r="S177" s="6">
        <f>'1'!S177</f>
        <v>0.5729154347863552</v>
      </c>
      <c r="T177" s="6">
        <f>'1'!T177</f>
        <v>0.50405309698450373</v>
      </c>
      <c r="U177" s="6">
        <f>'1'!U177</f>
        <v>0.30243185819070229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0.37665054140148102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0.4708131767518513</v>
      </c>
      <c r="I178" s="4">
        <f>'1'!I178</f>
        <v>0.28248790605111074</v>
      </c>
      <c r="J178" s="6">
        <f>'1'!J178</f>
        <v>1.2501936424371678</v>
      </c>
      <c r="K178" s="6">
        <f>'1'!K178</f>
        <v>0.50448651598439798</v>
      </c>
      <c r="L178" s="6">
        <f>'1'!L178</f>
        <v>0.71351249164192598</v>
      </c>
      <c r="M178" s="6">
        <f>'1'!M178</f>
        <v>0.37665054140148102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0.89189061455240748</v>
      </c>
      <c r="S178" s="6">
        <f>'1'!S178</f>
        <v>0.53513436873144449</v>
      </c>
      <c r="T178" s="6">
        <f>'1'!T178</f>
        <v>0.4708131767518513</v>
      </c>
      <c r="U178" s="6">
        <f>'1'!U178</f>
        <v>0.28248790605111074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0.356956074557437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0.44619509319679623</v>
      </c>
      <c r="I179" s="4">
        <f>'1'!I179</f>
        <v>0.26771705591807776</v>
      </c>
      <c r="J179" s="6">
        <f>'1'!J179</f>
        <v>1.237030327131815</v>
      </c>
      <c r="K179" s="6">
        <f>'1'!K179</f>
        <v>0.49917476678668499</v>
      </c>
      <c r="L179" s="6">
        <f>'1'!L179</f>
        <v>0.67620404106286647</v>
      </c>
      <c r="M179" s="6">
        <f>'1'!M179</f>
        <v>0.356956074557437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0.84525505132858303</v>
      </c>
      <c r="S179" s="6">
        <f>'1'!S179</f>
        <v>0.50715303079714991</v>
      </c>
      <c r="T179" s="6">
        <f>'1'!T179</f>
        <v>0.44619509319679623</v>
      </c>
      <c r="U179" s="6">
        <f>'1'!U179</f>
        <v>0.26771705591807776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0.337588137606321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0.42198517200790125</v>
      </c>
      <c r="I180" s="4">
        <f>'1'!I180</f>
        <v>0.25319110320474075</v>
      </c>
      <c r="J180" s="6">
        <f>'1'!J180</f>
        <v>1.2232360149681616</v>
      </c>
      <c r="K180" s="6">
        <f>'1'!K180</f>
        <v>0.49360839350848101</v>
      </c>
      <c r="L180" s="6">
        <f>'1'!L180</f>
        <v>0.63951415632107289</v>
      </c>
      <c r="M180" s="6">
        <f>'1'!M180</f>
        <v>0.337588137606321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0.79939269540134106</v>
      </c>
      <c r="S180" s="6">
        <f>'1'!S180</f>
        <v>0.47963561724080467</v>
      </c>
      <c r="T180" s="6">
        <f>'1'!T180</f>
        <v>0.42198517200790125</v>
      </c>
      <c r="U180" s="6">
        <f>'1'!U180</f>
        <v>0.25319110320474075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0.31718134438477302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0.39647668048096629</v>
      </c>
      <c r="I181" s="4">
        <f>'1'!I181</f>
        <v>0.23788600828857975</v>
      </c>
      <c r="J181" s="6">
        <f>'1'!J181</f>
        <v>1.2095762583210268</v>
      </c>
      <c r="K181" s="6">
        <f>'1'!K181</f>
        <v>0.48809631697394201</v>
      </c>
      <c r="L181" s="6">
        <f>'1'!L181</f>
        <v>0.60085630168544701</v>
      </c>
      <c r="M181" s="6">
        <f>'1'!M181</f>
        <v>0.31718134438477302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0.7510703771068088</v>
      </c>
      <c r="S181" s="6">
        <f>'1'!S181</f>
        <v>0.45064222626408523</v>
      </c>
      <c r="T181" s="6">
        <f>'1'!T181</f>
        <v>0.39647668048096629</v>
      </c>
      <c r="U181" s="6">
        <f>'1'!U181</f>
        <v>0.23788600828857975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0.29922176039714299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0.37402720049642874</v>
      </c>
      <c r="I182" s="4">
        <f>'1'!I182</f>
        <v>0.22441632029785724</v>
      </c>
      <c r="J182" s="6">
        <f>'1'!J182</f>
        <v>1.199184979577127</v>
      </c>
      <c r="K182" s="6">
        <f>'1'!K182</f>
        <v>0.48390315854457</v>
      </c>
      <c r="L182" s="6">
        <f>'1'!L182</f>
        <v>0.56683434735030858</v>
      </c>
      <c r="M182" s="6">
        <f>'1'!M182</f>
        <v>0.29922176039714299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0.70854293418788572</v>
      </c>
      <c r="S182" s="6">
        <f>'1'!S182</f>
        <v>0.42512576051273143</v>
      </c>
      <c r="T182" s="6">
        <f>'1'!T182</f>
        <v>0.37402720049642874</v>
      </c>
      <c r="U182" s="6">
        <f>'1'!U182</f>
        <v>0.22441632029785724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0.27669310502203998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0.34586638127754998</v>
      </c>
      <c r="I183" s="4">
        <f>'1'!I183</f>
        <v>0.20751982876652997</v>
      </c>
      <c r="J183" s="6">
        <f>'1'!J183</f>
        <v>1.1897667161656231</v>
      </c>
      <c r="K183" s="6">
        <f>'1'!K183</f>
        <v>0.48010263778217799</v>
      </c>
      <c r="L183" s="6">
        <f>'1'!L183</f>
        <v>0.52415691757622562</v>
      </c>
      <c r="M183" s="6">
        <f>'1'!M183</f>
        <v>0.27669310502203998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0.65519614697028206</v>
      </c>
      <c r="S183" s="6">
        <f>'1'!S183</f>
        <v>0.39311768818216919</v>
      </c>
      <c r="T183" s="6">
        <f>'1'!T183</f>
        <v>0.34586638127754998</v>
      </c>
      <c r="U183" s="6">
        <f>'1'!U183</f>
        <v>0.20751982876652997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0.25911275922850002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0.32389094903562504</v>
      </c>
      <c r="I184" s="4">
        <f>'1'!I184</f>
        <v>0.194334569421375</v>
      </c>
      <c r="J184" s="6">
        <f>'1'!J184</f>
        <v>1.182891170471823</v>
      </c>
      <c r="K184" s="6">
        <f>'1'!K184</f>
        <v>0.47732817151166101</v>
      </c>
      <c r="L184" s="6">
        <f>'1'!L184</f>
        <v>0.49085337768378035</v>
      </c>
      <c r="M184" s="6">
        <f>'1'!M184</f>
        <v>0.25911275922850002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0.6135667221047254</v>
      </c>
      <c r="S184" s="6">
        <f>'1'!S184</f>
        <v>0.36814003326283529</v>
      </c>
      <c r="T184" s="6">
        <f>'1'!T184</f>
        <v>0.32389094903562504</v>
      </c>
      <c r="U184" s="6">
        <f>'1'!U184</f>
        <v>0.194334569421375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0.24359044297917401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0.30448805372396753</v>
      </c>
      <c r="I185" s="4">
        <f>'1'!I185</f>
        <v>0.18269283223438051</v>
      </c>
      <c r="J185" s="6">
        <f>'1'!J185</f>
        <v>1.1761641296556271</v>
      </c>
      <c r="K185" s="6">
        <f>'1'!K185</f>
        <v>0.47461363092446701</v>
      </c>
      <c r="L185" s="6">
        <f>'1'!L185</f>
        <v>0.46144849085712086</v>
      </c>
      <c r="M185" s="6">
        <f>'1'!M185</f>
        <v>0.24359044297917401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0.57681061357140107</v>
      </c>
      <c r="S185" s="6">
        <f>'1'!S185</f>
        <v>0.34608636814284066</v>
      </c>
      <c r="T185" s="6">
        <f>'1'!T185</f>
        <v>0.30448805372396753</v>
      </c>
      <c r="U185" s="6">
        <f>'1'!U185</f>
        <v>0.18269283223438051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0.23063501448796001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0.28829376810995</v>
      </c>
      <c r="I186" s="4">
        <f>'1'!I186</f>
        <v>0.17297626086597001</v>
      </c>
      <c r="J186" s="6">
        <f>'1'!J186</f>
        <v>1.16892857956079</v>
      </c>
      <c r="K186" s="6">
        <f>'1'!K186</f>
        <v>0.47169389326569999</v>
      </c>
      <c r="L186" s="6">
        <f>'1'!L186</f>
        <v>0.43690621878535013</v>
      </c>
      <c r="M186" s="6">
        <f>'1'!M186</f>
        <v>0.23063501448796001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0.54613277348168765</v>
      </c>
      <c r="S186" s="6">
        <f>'1'!S186</f>
        <v>0.32767966408901261</v>
      </c>
      <c r="T186" s="6">
        <f>'1'!T186</f>
        <v>0.28829376810995</v>
      </c>
      <c r="U186" s="6">
        <f>'1'!U186</f>
        <v>0.17297626086597001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0.21950836036768001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0.2743854504596</v>
      </c>
      <c r="I187" s="4">
        <f>'1'!I187</f>
        <v>0.16463127027576002</v>
      </c>
      <c r="J187" s="6">
        <f>'1'!J187</f>
        <v>1.1620920506622601</v>
      </c>
      <c r="K187" s="6">
        <f>'1'!K187</f>
        <v>0.46893517131385698</v>
      </c>
      <c r="L187" s="6">
        <f>'1'!L187</f>
        <v>0.41582830747939903</v>
      </c>
      <c r="M187" s="6">
        <f>'1'!M187</f>
        <v>0.21950836036768001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0.51978538434924881</v>
      </c>
      <c r="S187" s="6">
        <f>'1'!S187</f>
        <v>0.31187123060954924</v>
      </c>
      <c r="T187" s="6">
        <f>'1'!T187</f>
        <v>0.2743854504596</v>
      </c>
      <c r="U187" s="6">
        <f>'1'!U187</f>
        <v>0.16463127027576002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0.20865030272486301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0.26081287840607875</v>
      </c>
      <c r="I188" s="4">
        <f>'1'!I188</f>
        <v>0.15648772704364727</v>
      </c>
      <c r="J188" s="6">
        <f>'1'!J188</f>
        <v>1.1547901545826937</v>
      </c>
      <c r="K188" s="6">
        <f>'1'!K188</f>
        <v>0.46598866127875599</v>
      </c>
      <c r="L188" s="6">
        <f>'1'!L188</f>
        <v>0.39525921514704548</v>
      </c>
      <c r="M188" s="6">
        <f>'1'!M188</f>
        <v>0.20865030272486301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0.49407401893380687</v>
      </c>
      <c r="S188" s="6">
        <f>'1'!S188</f>
        <v>0.2964444113602841</v>
      </c>
      <c r="T188" s="6">
        <f>'1'!T188</f>
        <v>0.26081287840607875</v>
      </c>
      <c r="U188" s="6">
        <f>'1'!U188</f>
        <v>0.15648772704364727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0.19747110602291401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0.2468388825286425</v>
      </c>
      <c r="I189" s="4">
        <f>'1'!I189</f>
        <v>0.14810332951718552</v>
      </c>
      <c r="J189" s="6">
        <f>'1'!J189</f>
        <v>1.1445073303431439</v>
      </c>
      <c r="K189" s="6">
        <f>'1'!K189</f>
        <v>0.461839267137719</v>
      </c>
      <c r="L189" s="6">
        <f>'1'!L189</f>
        <v>0.3740817691683857</v>
      </c>
      <c r="M189" s="6">
        <f>'1'!M189</f>
        <v>0.19747110602291401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0.46760221146048214</v>
      </c>
      <c r="S189" s="6">
        <f>'1'!S189</f>
        <v>0.28056132687628926</v>
      </c>
      <c r="T189" s="6">
        <f>'1'!T189</f>
        <v>0.2468388825286425</v>
      </c>
      <c r="U189" s="6">
        <f>'1'!U189</f>
        <v>0.14810332951718552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0.18596755770112799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0.23245944712640998</v>
      </c>
      <c r="I190" s="4">
        <f>'1'!I190</f>
        <v>0.13947566827584601</v>
      </c>
      <c r="J190" s="6">
        <f>'1'!J190</f>
        <v>1.1408453532871718</v>
      </c>
      <c r="K190" s="6">
        <f>'1'!K190</f>
        <v>0.46036156161765202</v>
      </c>
      <c r="L190" s="6">
        <f>'1'!L190</f>
        <v>0.35228988379033754</v>
      </c>
      <c r="M190" s="6">
        <f>'1'!M190</f>
        <v>0.18596755770112799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0.44036235473792196</v>
      </c>
      <c r="S190" s="6">
        <f>'1'!S190</f>
        <v>0.26421741284275313</v>
      </c>
      <c r="T190" s="6">
        <f>'1'!T190</f>
        <v>0.23245944712640998</v>
      </c>
      <c r="U190" s="6">
        <f>'1'!U190</f>
        <v>0.13947566827584601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0.17473792780900699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0.21842240976125873</v>
      </c>
      <c r="I191" s="4">
        <f>'1'!I191</f>
        <v>0.13105344585675524</v>
      </c>
      <c r="J191" s="6">
        <f>'1'!J191</f>
        <v>1.1374160383357697</v>
      </c>
      <c r="K191" s="6">
        <f>'1'!K191</f>
        <v>0.45897774146906001</v>
      </c>
      <c r="L191" s="6">
        <f>'1'!L191</f>
        <v>0.33101689909016901</v>
      </c>
      <c r="M191" s="6">
        <f>'1'!M191</f>
        <v>0.17473792780900699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0.41377112386271125</v>
      </c>
      <c r="S191" s="6">
        <f>'1'!S191</f>
        <v>0.24826267431762677</v>
      </c>
      <c r="T191" s="6">
        <f>'1'!T191</f>
        <v>0.21842240976125873</v>
      </c>
      <c r="U191" s="6">
        <f>'1'!U191</f>
        <v>0.13105344585675524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0.16826951751014399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0.21033689688767998</v>
      </c>
      <c r="I192" s="4">
        <f>'1'!I192</f>
        <v>0.126202138132608</v>
      </c>
      <c r="J192" s="6">
        <f>'1'!J192</f>
        <v>1.1268931664897375</v>
      </c>
      <c r="K192" s="6">
        <f>'1'!K192</f>
        <v>0.45473148170932698</v>
      </c>
      <c r="L192" s="6">
        <f>'1'!L192</f>
        <v>0.31876338809790822</v>
      </c>
      <c r="M192" s="6">
        <f>'1'!M192</f>
        <v>0.16826951751014399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0.39845423512238526</v>
      </c>
      <c r="S192" s="6">
        <f>'1'!S192</f>
        <v>0.23907254107343118</v>
      </c>
      <c r="T192" s="6">
        <f>'1'!T192</f>
        <v>0.21033689688767998</v>
      </c>
      <c r="U192" s="6">
        <f>'1'!U192</f>
        <v>0.126202138132608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0.164267216124659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0.20533402015582375</v>
      </c>
      <c r="I193" s="4">
        <f>'1'!I193</f>
        <v>0.12320041209349425</v>
      </c>
      <c r="J193" s="6">
        <f>'1'!J193</f>
        <v>1.1186307107091502</v>
      </c>
      <c r="K193" s="6">
        <f>'1'!K193</f>
        <v>0.45139736018708199</v>
      </c>
      <c r="L193" s="6">
        <f>'1'!L193</f>
        <v>0.31118158024165615</v>
      </c>
      <c r="M193" s="6">
        <f>'1'!M193</f>
        <v>0.164267216124659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0.3889769753020702</v>
      </c>
      <c r="S193" s="6">
        <f>'1'!S193</f>
        <v>0.2333861851812421</v>
      </c>
      <c r="T193" s="6">
        <f>'1'!T193</f>
        <v>0.20533402015582375</v>
      </c>
      <c r="U193" s="6">
        <f>'1'!U193</f>
        <v>0.12320041209349425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0.16379915028022701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0.20474893785028375</v>
      </c>
      <c r="I194" s="4">
        <f>'1'!I194</f>
        <v>0.12284936271017026</v>
      </c>
      <c r="J194" s="6">
        <f>'1'!J194</f>
        <v>1.1144605027001249</v>
      </c>
      <c r="K194" s="6">
        <f>'1'!K194</f>
        <v>0.44971456990724801</v>
      </c>
      <c r="L194" s="6">
        <f>'1'!L194</f>
        <v>0.31029489406918853</v>
      </c>
      <c r="M194" s="6">
        <f>'1'!M194</f>
        <v>0.16379915028022701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0.38786861758648566</v>
      </c>
      <c r="S194" s="6">
        <f>'1'!S194</f>
        <v>0.2327211705518914</v>
      </c>
      <c r="T194" s="6">
        <f>'1'!T194</f>
        <v>0.20474893785028375</v>
      </c>
      <c r="U194" s="6">
        <f>'1'!U194</f>
        <v>0.12284936271017026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0.16388182488234601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0.20485228110293252</v>
      </c>
      <c r="I195" s="4">
        <f>'1'!I195</f>
        <v>0.1229113686617595</v>
      </c>
      <c r="J195" s="6">
        <f>'1'!J195</f>
        <v>1.1021934490238514</v>
      </c>
      <c r="K195" s="6">
        <f>'1'!K195</f>
        <v>0.44476448620783599</v>
      </c>
      <c r="L195" s="6">
        <f>'1'!L195</f>
        <v>0.3104515096979194</v>
      </c>
      <c r="M195" s="6">
        <f>'1'!M195</f>
        <v>0.16388182488234601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0.38806438712239927</v>
      </c>
      <c r="S195" s="6">
        <f>'1'!S195</f>
        <v>0.23283863227343954</v>
      </c>
      <c r="T195" s="6">
        <f>'1'!T195</f>
        <v>0.20485228110293252</v>
      </c>
      <c r="U195" s="6">
        <f>'1'!U195</f>
        <v>0.1229113686617595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0.16368061457373401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0.20460076821716749</v>
      </c>
      <c r="I196" s="4">
        <f>'1'!I196</f>
        <v>0.12276046093030051</v>
      </c>
      <c r="J196" s="6">
        <f>'1'!J196</f>
        <v>1.0942939140506935</v>
      </c>
      <c r="K196" s="6">
        <f>'1'!K196</f>
        <v>0.44157681292169099</v>
      </c>
      <c r="L196" s="6">
        <f>'1'!L196</f>
        <v>0.31007034452526999</v>
      </c>
      <c r="M196" s="6">
        <f>'1'!M196</f>
        <v>0.16368061457373401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0.38758793065658748</v>
      </c>
      <c r="S196" s="6">
        <f>'1'!S196</f>
        <v>0.23255275839395251</v>
      </c>
      <c r="T196" s="6">
        <f>'1'!T196</f>
        <v>0.20460076821716749</v>
      </c>
      <c r="U196" s="6">
        <f>'1'!U196</f>
        <v>0.12276046093030051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Gallic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0.52736749999999999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0.210152656150771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0.26269082018846374</v>
      </c>
      <c r="I6" s="3">
        <f>'1'!I6</f>
        <v>0.15761449211307826</v>
      </c>
      <c r="J6" s="6">
        <f>'1'!J6</f>
        <v>0.32994896164683363</v>
      </c>
      <c r="K6" s="6">
        <f>'1'!K6</f>
        <v>0.29110309902938164</v>
      </c>
      <c r="L6" s="6">
        <f>'1'!L6</f>
        <v>0.210152656150771</v>
      </c>
      <c r="M6" s="6">
        <f>'1'!M6</f>
        <v>0.15284953878731078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0.26269082018846374</v>
      </c>
      <c r="S6" s="3">
        <f>'1'!S6</f>
        <v>0.15761449211307826</v>
      </c>
      <c r="T6" s="3">
        <f>'1'!T6</f>
        <v>0.19106192348413847</v>
      </c>
      <c r="U6" s="3">
        <f>'1'!U6</f>
        <v>0.11463715409048308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0.215142159244463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0.21868598224499999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0.22116946650095201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0.22221190758730799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0.22456927402278401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0.229463067438996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0.23120793134703099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0.236891584707734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0.24333805647246201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0.24626985422053499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0.24742437367992201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0.24995398103209701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0.25368159435016302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0.25539007403667502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0.25313245855269201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0.25235726967051098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0.252684888003949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0.24936095056448801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0.243559877519855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0.2351315159937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0.229041698295573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0.21899909184001201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0.211540539437269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0.20930980105399999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0.20696599083709399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0.20551471034221599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0.209889005996166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0.211248834660623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0.21790124821431001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0.22597665352191801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0.235406262084142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0.29425782760517749</v>
      </c>
      <c r="I37" s="6">
        <f>'1'!I37</f>
        <v>0.17655469656310652</v>
      </c>
      <c r="J37" s="6">
        <f>'1'!J37</f>
        <v>0.97933381988481427</v>
      </c>
      <c r="K37" s="6">
        <f>'1'!K37</f>
        <v>0.39518734539094602</v>
      </c>
      <c r="L37" s="6">
        <f>'1'!L37</f>
        <v>0.44594468916143171</v>
      </c>
      <c r="M37" s="6">
        <f>'1'!M37</f>
        <v>0.235406262084142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0.55743086145178966</v>
      </c>
      <c r="S37" s="6">
        <f>'1'!S37</f>
        <v>0.33445851687107375</v>
      </c>
      <c r="T37" s="6">
        <f>'1'!T37</f>
        <v>0.29425782760517749</v>
      </c>
      <c r="U37" s="6">
        <f>'1'!U37</f>
        <v>0.17655469656310652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0.24527426699163399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0.30659283373954249</v>
      </c>
      <c r="I38" s="6">
        <f>'1'!I38</f>
        <v>0.18395570024372548</v>
      </c>
      <c r="J38" s="6">
        <f>'1'!J38</f>
        <v>0.98816438614364333</v>
      </c>
      <c r="K38" s="6">
        <f>'1'!K38</f>
        <v>0.39875071466020701</v>
      </c>
      <c r="L38" s="6">
        <f>'1'!L38</f>
        <v>0.46463826316475232</v>
      </c>
      <c r="M38" s="6">
        <f>'1'!M38</f>
        <v>0.24527426699163399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0.58079782895594034</v>
      </c>
      <c r="S38" s="6">
        <f>'1'!S38</f>
        <v>0.34847869737356424</v>
      </c>
      <c r="T38" s="6">
        <f>'1'!T38</f>
        <v>0.30659283373954249</v>
      </c>
      <c r="U38" s="6">
        <f>'1'!U38</f>
        <v>0.18395570024372548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0.25625032630158001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0.32031290787697503</v>
      </c>
      <c r="I39" s="6">
        <f>'1'!I39</f>
        <v>0.19218774472618499</v>
      </c>
      <c r="J39" s="6">
        <f>'1'!J39</f>
        <v>0.99152175965065237</v>
      </c>
      <c r="K39" s="6">
        <f>'1'!K39</f>
        <v>0.40010550451508697</v>
      </c>
      <c r="L39" s="6">
        <f>'1'!L39</f>
        <v>0.48543089337712014</v>
      </c>
      <c r="M39" s="6">
        <f>'1'!M39</f>
        <v>0.25625032630158001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0.60678861672140016</v>
      </c>
      <c r="S39" s="6">
        <f>'1'!S39</f>
        <v>0.36407317003284012</v>
      </c>
      <c r="T39" s="6">
        <f>'1'!T39</f>
        <v>0.32031290787697503</v>
      </c>
      <c r="U39" s="6">
        <f>'1'!U39</f>
        <v>0.19218774472618499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0.26916749140569901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0.33645936425712375</v>
      </c>
      <c r="I40" s="6">
        <f>'1'!I40</f>
        <v>0.20187561855427427</v>
      </c>
      <c r="J40" s="6">
        <f>'1'!J40</f>
        <v>1</v>
      </c>
      <c r="K40" s="6">
        <f>'1'!K40</f>
        <v>0.40352670087246301</v>
      </c>
      <c r="L40" s="6">
        <f>'1'!L40</f>
        <v>0.50990068074048389</v>
      </c>
      <c r="M40" s="6">
        <f>'1'!M40</f>
        <v>0.26916749140569901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0.63737585092560489</v>
      </c>
      <c r="S40" s="6">
        <f>'1'!S40</f>
        <v>0.38242551055536289</v>
      </c>
      <c r="T40" s="6">
        <f>'1'!T40</f>
        <v>0.33645936425712375</v>
      </c>
      <c r="U40" s="6">
        <f>'1'!U40</f>
        <v>0.20187561855427427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0.28008488861597802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0.35010611076997256</v>
      </c>
      <c r="I41" s="6">
        <f>'1'!I41</f>
        <v>0.21006366646198352</v>
      </c>
      <c r="J41" s="6">
        <f>'1'!J41</f>
        <v>0.99440271518645085</v>
      </c>
      <c r="K41" s="6">
        <f>'1'!K41</f>
        <v>0.40126804699780799</v>
      </c>
      <c r="L41" s="6">
        <f>'1'!L41</f>
        <v>0.530582183697485</v>
      </c>
      <c r="M41" s="6">
        <f>'1'!M41</f>
        <v>0.28008488861597802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0.66322772962185628</v>
      </c>
      <c r="S41" s="6">
        <f>'1'!S41</f>
        <v>0.39793663777311372</v>
      </c>
      <c r="T41" s="6">
        <f>'1'!T41</f>
        <v>0.35010611076997256</v>
      </c>
      <c r="U41" s="6">
        <f>'1'!U41</f>
        <v>0.21006366646198352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0.52788219661682101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0.293364582425721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0.36670572803215123</v>
      </c>
      <c r="I42" s="6">
        <f>'1'!I42</f>
        <v>0.22002343681929076</v>
      </c>
      <c r="J42" s="6">
        <f>'1'!J42</f>
        <v>0.98361066862390534</v>
      </c>
      <c r="K42" s="6">
        <f>'1'!K42</f>
        <v>0.396913168052762</v>
      </c>
      <c r="L42" s="6">
        <f>'1'!L42</f>
        <v>0.55573873168272125</v>
      </c>
      <c r="M42" s="6">
        <f>'1'!M42</f>
        <v>0.293364582425721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0.6946734146034016</v>
      </c>
      <c r="S42" s="6">
        <f>'1'!S42</f>
        <v>0.41680404876204091</v>
      </c>
      <c r="T42" s="6">
        <f>'1'!T42</f>
        <v>0.36670572803215123</v>
      </c>
      <c r="U42" s="6">
        <f>'1'!U42</f>
        <v>0.22002343681929076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0.30715719274963099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0.38394649093703875</v>
      </c>
      <c r="I43" s="6">
        <f>'1'!I43</f>
        <v>0.23036789456222323</v>
      </c>
      <c r="J43" s="6">
        <f>'1'!J43</f>
        <v>0.97580706768015713</v>
      </c>
      <c r="K43" s="6">
        <f>'1'!K43</f>
        <v>0.39376420670900603</v>
      </c>
      <c r="L43" s="6">
        <f>'1'!L43</f>
        <v>0.58186692924707628</v>
      </c>
      <c r="M43" s="6">
        <f>'1'!M43</f>
        <v>0.30715719274963099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0.72733366155884538</v>
      </c>
      <c r="S43" s="6">
        <f>'1'!S43</f>
        <v>0.43640019693530718</v>
      </c>
      <c r="T43" s="6">
        <f>'1'!T43</f>
        <v>0.38394649093703875</v>
      </c>
      <c r="U43" s="6">
        <f>'1'!U43</f>
        <v>0.23036789456222323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0.318482048380128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0.39810256047516002</v>
      </c>
      <c r="I44" s="6">
        <f>'1'!I44</f>
        <v>0.23886153628509599</v>
      </c>
      <c r="J44" s="6">
        <f>'1'!J44</f>
        <v>0.95867580840939604</v>
      </c>
      <c r="K44" s="6">
        <f>'1'!K44</f>
        <v>0.38685128617368503</v>
      </c>
      <c r="L44" s="6">
        <f>'1'!L44</f>
        <v>0.603320305972182</v>
      </c>
      <c r="M44" s="6">
        <f>'1'!M44</f>
        <v>0.318482048380128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0.75415038246522748</v>
      </c>
      <c r="S44" s="6">
        <f>'1'!S44</f>
        <v>0.45249022947913653</v>
      </c>
      <c r="T44" s="6">
        <f>'1'!T44</f>
        <v>0.39810256047516002</v>
      </c>
      <c r="U44" s="6">
        <f>'1'!U44</f>
        <v>0.23886153628509599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0.33170829152352599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0.41463536440440751</v>
      </c>
      <c r="I45" s="6">
        <f>'1'!I45</f>
        <v>0.24878121864264449</v>
      </c>
      <c r="J45" s="6">
        <f>'1'!J45</f>
        <v>0.93122297190697767</v>
      </c>
      <c r="K45" s="6">
        <f>'1'!K45</f>
        <v>0.37577333363027299</v>
      </c>
      <c r="L45" s="6">
        <f>'1'!L45</f>
        <v>0.62837559904356144</v>
      </c>
      <c r="M45" s="6">
        <f>'1'!M45</f>
        <v>0.33170829152352599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0.78546949880445183</v>
      </c>
      <c r="S45" s="6">
        <f>'1'!S45</f>
        <v>0.47128169928267105</v>
      </c>
      <c r="T45" s="6">
        <f>'1'!T45</f>
        <v>0.41463536440440751</v>
      </c>
      <c r="U45" s="6">
        <f>'1'!U45</f>
        <v>0.24878121864264449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0.34563176050429201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0.43203970063036501</v>
      </c>
      <c r="I46" s="6">
        <f>'1'!I46</f>
        <v>0.25922382037821901</v>
      </c>
      <c r="J46" s="6">
        <f>'1'!J46</f>
        <v>0.90220306416443374</v>
      </c>
      <c r="K46" s="6">
        <f>'1'!K46</f>
        <v>0.36406302599930102</v>
      </c>
      <c r="L46" s="6">
        <f>'1'!L46</f>
        <v>0.65475169028134339</v>
      </c>
      <c r="M46" s="6">
        <f>'1'!M46</f>
        <v>0.34563176050429201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0.81843961285167921</v>
      </c>
      <c r="S46" s="6">
        <f>'1'!S46</f>
        <v>0.49106376771100757</v>
      </c>
      <c r="T46" s="6">
        <f>'1'!T46</f>
        <v>0.43203970063036501</v>
      </c>
      <c r="U46" s="6">
        <f>'1'!U46</f>
        <v>0.25922382037821901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0.36189285579602698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0.45236606974503374</v>
      </c>
      <c r="I47" s="4">
        <f>'1'!I47</f>
        <v>0.27141964184702022</v>
      </c>
      <c r="J47" s="6">
        <f>'1'!J47</f>
        <v>0.87466213889086553</v>
      </c>
      <c r="K47" s="6">
        <f>'1'!K47</f>
        <v>0.35294952728468298</v>
      </c>
      <c r="L47" s="6">
        <f>'1'!L47</f>
        <v>0.68555609208907964</v>
      </c>
      <c r="M47" s="6">
        <f>'1'!M47</f>
        <v>0.36189285579602698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0.85694511511134952</v>
      </c>
      <c r="S47" s="6">
        <f>'1'!S47</f>
        <v>0.51416706906680976</v>
      </c>
      <c r="T47" s="6">
        <f>'1'!T47</f>
        <v>0.45236606974503374</v>
      </c>
      <c r="U47" s="6">
        <f>'1'!U47</f>
        <v>0.27141964184702022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0.37660831965774799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0.47076039957218496</v>
      </c>
      <c r="I48" s="4">
        <f>'1'!I48</f>
        <v>0.28245623974331102</v>
      </c>
      <c r="J48" s="6">
        <f>'1'!J48</f>
        <v>0.84139153384570597</v>
      </c>
      <c r="K48" s="6">
        <f>'1'!K48</f>
        <v>0.33952394979477901</v>
      </c>
      <c r="L48" s="6">
        <f>'1'!L48</f>
        <v>0.7134325083729246</v>
      </c>
      <c r="M48" s="6">
        <f>'1'!M48</f>
        <v>0.37660831965774799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0.89179063546615578</v>
      </c>
      <c r="S48" s="6">
        <f>'1'!S48</f>
        <v>0.53507438127969342</v>
      </c>
      <c r="T48" s="6">
        <f>'1'!T48</f>
        <v>0.47076039957218496</v>
      </c>
      <c r="U48" s="6">
        <f>'1'!U48</f>
        <v>0.28245623974331102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0.39064893301508102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0.48831116626885129</v>
      </c>
      <c r="I49" s="4">
        <f>'1'!I49</f>
        <v>0.29298669976131075</v>
      </c>
      <c r="J49" s="6">
        <f>'1'!J49</f>
        <v>0.80160240653661219</v>
      </c>
      <c r="K49" s="6">
        <f>'1'!K49</f>
        <v>0.32346797452114601</v>
      </c>
      <c r="L49" s="6">
        <f>'1'!L49</f>
        <v>0.74003051347201465</v>
      </c>
      <c r="M49" s="6">
        <f>'1'!M49</f>
        <v>0.39064893301508102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0.92503814184001831</v>
      </c>
      <c r="S49" s="6">
        <f>'1'!S49</f>
        <v>0.55502288510401099</v>
      </c>
      <c r="T49" s="6">
        <f>'1'!T49</f>
        <v>0.48831116626885129</v>
      </c>
      <c r="U49" s="6">
        <f>'1'!U49</f>
        <v>0.29298669976131075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0.40799323945688099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0.50999154932110125</v>
      </c>
      <c r="I50" s="4">
        <f>'1'!I50</f>
        <v>0.30599492959266072</v>
      </c>
      <c r="J50" s="6">
        <f>'1'!J50</f>
        <v>0.76474360246660378</v>
      </c>
      <c r="K50" s="6">
        <f>'1'!K50</f>
        <v>0.30859446291667098</v>
      </c>
      <c r="L50" s="6">
        <f>'1'!L50</f>
        <v>0.7728869093742804</v>
      </c>
      <c r="M50" s="6">
        <f>'1'!M50</f>
        <v>0.40799323945688099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0.96610863671785052</v>
      </c>
      <c r="S50" s="6">
        <f>'1'!S50</f>
        <v>0.57966518203071027</v>
      </c>
      <c r="T50" s="6">
        <f>'1'!T50</f>
        <v>0.50999154932110125</v>
      </c>
      <c r="U50" s="6">
        <f>'1'!U50</f>
        <v>0.30599492959266072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0.42630769049323802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0.53288461311654756</v>
      </c>
      <c r="I51" s="4">
        <f>'1'!I51</f>
        <v>0.31973076786992849</v>
      </c>
      <c r="J51" s="6">
        <f>'1'!J51</f>
        <v>0.73013736380805572</v>
      </c>
      <c r="K51" s="6">
        <f>'1'!K51</f>
        <v>0.29462992160118201</v>
      </c>
      <c r="L51" s="6">
        <f>'1'!L51</f>
        <v>0.80758111037922753</v>
      </c>
      <c r="M51" s="6">
        <f>'1'!M51</f>
        <v>0.42630769049323802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1.0094763879740345</v>
      </c>
      <c r="S51" s="6">
        <f>'1'!S51</f>
        <v>0.60568583278442067</v>
      </c>
      <c r="T51" s="6">
        <f>'1'!T51</f>
        <v>0.53288461311654756</v>
      </c>
      <c r="U51" s="6">
        <f>'1'!U51</f>
        <v>0.31973076786992849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0.44275682756639201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0.55344603445799001</v>
      </c>
      <c r="I52" s="4">
        <f>'1'!I52</f>
        <v>0.33206762067479401</v>
      </c>
      <c r="J52" s="6">
        <f>'1'!J52</f>
        <v>0.69182661742839779</v>
      </c>
      <c r="K52" s="6">
        <f>'1'!K52</f>
        <v>0.27917051250663699</v>
      </c>
      <c r="L52" s="6">
        <f>'1'!L52</f>
        <v>0.83874173140144792</v>
      </c>
      <c r="M52" s="6">
        <f>'1'!M52</f>
        <v>0.44275682756639201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1.0484271642518099</v>
      </c>
      <c r="S52" s="6">
        <f>'1'!S52</f>
        <v>0.62905629855108591</v>
      </c>
      <c r="T52" s="6">
        <f>'1'!T52</f>
        <v>0.55344603445799001</v>
      </c>
      <c r="U52" s="6">
        <f>'1'!U52</f>
        <v>0.33206762067479401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0.45847338139777499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0.57309172674721875</v>
      </c>
      <c r="I53" s="4">
        <f>'1'!I53</f>
        <v>0.34385503604833123</v>
      </c>
      <c r="J53" s="6">
        <f>'1'!J53</f>
        <v>0.64992002757446976</v>
      </c>
      <c r="K53" s="6">
        <f>'1'!K53</f>
        <v>0.26226008455806599</v>
      </c>
      <c r="L53" s="6">
        <f>'1'!L53</f>
        <v>0.86851457453218783</v>
      </c>
      <c r="M53" s="6">
        <f>'1'!M53</f>
        <v>0.45847338139777499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1.0856432181652349</v>
      </c>
      <c r="S53" s="6">
        <f>'1'!S53</f>
        <v>0.65138593089914087</v>
      </c>
      <c r="T53" s="6">
        <f>'1'!T53</f>
        <v>0.57309172674721875</v>
      </c>
      <c r="U53" s="6">
        <f>'1'!U53</f>
        <v>0.34385503604833123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0.47198769089053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0.58998461361316246</v>
      </c>
      <c r="I54" s="4">
        <f>'1'!I54</f>
        <v>0.35399076816789748</v>
      </c>
      <c r="J54" s="6">
        <f>'1'!J54</f>
        <v>0.60939445375450962</v>
      </c>
      <c r="K54" s="6">
        <f>'1'!K54</f>
        <v>0.24590693345353401</v>
      </c>
      <c r="L54" s="6">
        <f>'1'!L54</f>
        <v>0.89411556956359395</v>
      </c>
      <c r="M54" s="6">
        <f>'1'!M54</f>
        <v>0.47198769089053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1.1176444619544925</v>
      </c>
      <c r="S54" s="6">
        <f>'1'!S54</f>
        <v>0.67058667717269549</v>
      </c>
      <c r="T54" s="6">
        <f>'1'!T54</f>
        <v>0.58998461361316246</v>
      </c>
      <c r="U54" s="6">
        <f>'1'!U54</f>
        <v>0.35399076816789748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0.48368672923152001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0.60460841153940004</v>
      </c>
      <c r="I55" s="4">
        <f>'1'!I55</f>
        <v>0.36276504692363998</v>
      </c>
      <c r="J55" s="6">
        <f>'1'!J55</f>
        <v>0.57410536644334886</v>
      </c>
      <c r="K55" s="6">
        <f>'1'!K55</f>
        <v>0.231666844474061</v>
      </c>
      <c r="L55" s="6">
        <f>'1'!L55</f>
        <v>0.91627778381512348</v>
      </c>
      <c r="M55" s="6">
        <f>'1'!M55</f>
        <v>0.48368672923152001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1.1453472297689045</v>
      </c>
      <c r="S55" s="6">
        <f>'1'!S55</f>
        <v>0.68720833786134261</v>
      </c>
      <c r="T55" s="6">
        <f>'1'!T55</f>
        <v>0.60460841153940004</v>
      </c>
      <c r="U55" s="6">
        <f>'1'!U55</f>
        <v>0.36276504692363998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0.49727277280351201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0.62159096600439001</v>
      </c>
      <c r="I56" s="4">
        <f>'1'!I56</f>
        <v>0.37295457960263401</v>
      </c>
      <c r="J56" s="6">
        <f>'1'!J56</f>
        <v>0.53435725406579804</v>
      </c>
      <c r="K56" s="6">
        <f>'1'!K56</f>
        <v>0.21562741982044001</v>
      </c>
      <c r="L56" s="6">
        <f>'1'!L56</f>
        <v>0.94201466916390864</v>
      </c>
      <c r="M56" s="6">
        <f>'1'!M56</f>
        <v>0.49727277280351201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1.1775183364548858</v>
      </c>
      <c r="S56" s="6">
        <f>'1'!S56</f>
        <v>0.70651100187293148</v>
      </c>
      <c r="T56" s="6">
        <f>'1'!T56</f>
        <v>0.62159096600439001</v>
      </c>
      <c r="U56" s="6">
        <f>'1'!U56</f>
        <v>0.37295457960263401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0.50856817464194304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0.6357102183024288</v>
      </c>
      <c r="I57" s="4">
        <f>'1'!I57</f>
        <v>0.38142613098145728</v>
      </c>
      <c r="J57" s="6">
        <f>'1'!J57</f>
        <v>0.48827187422609919</v>
      </c>
      <c r="K57" s="6">
        <f>'1'!K57</f>
        <v>0.197030738535272</v>
      </c>
      <c r="L57" s="6">
        <f>'1'!L57</f>
        <v>0.96341224974310391</v>
      </c>
      <c r="M57" s="6">
        <f>'1'!M57</f>
        <v>0.50856817464194304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1.20426531217888</v>
      </c>
      <c r="S57" s="6">
        <f>'1'!S57</f>
        <v>0.72255918730732793</v>
      </c>
      <c r="T57" s="6">
        <f>'1'!T57</f>
        <v>0.6357102183024288</v>
      </c>
      <c r="U57" s="6">
        <f>'1'!U57</f>
        <v>0.38142613098145728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0.51903575524397205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0.64879469405496504</v>
      </c>
      <c r="I58" s="4">
        <f>'1'!I58</f>
        <v>0.38927681643297907</v>
      </c>
      <c r="J58" s="6">
        <f>'1'!J58</f>
        <v>0.44262882365644884</v>
      </c>
      <c r="K58" s="6">
        <f>'1'!K58</f>
        <v>0.178612548921146</v>
      </c>
      <c r="L58" s="6">
        <f>'1'!L58</f>
        <v>0.9832416371880971</v>
      </c>
      <c r="M58" s="6">
        <f>'1'!M58</f>
        <v>0.51903575524397205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1.2290520464851213</v>
      </c>
      <c r="S58" s="6">
        <f>'1'!S58</f>
        <v>0.73743122789107285</v>
      </c>
      <c r="T58" s="6">
        <f>'1'!T58</f>
        <v>0.64879469405496504</v>
      </c>
      <c r="U58" s="6">
        <f>'1'!U58</f>
        <v>0.38927681643297907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0.52321689705642604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0.65402112132053258</v>
      </c>
      <c r="I59" s="4">
        <f>'1'!I59</f>
        <v>0.39241267279231951</v>
      </c>
      <c r="J59" s="6">
        <f>'1'!J59</f>
        <v>0.39920094946819118</v>
      </c>
      <c r="K59" s="6">
        <f>'1'!K59</f>
        <v>0.16108824212405401</v>
      </c>
      <c r="L59" s="6">
        <f>'1'!L59</f>
        <v>0.99116223356215705</v>
      </c>
      <c r="M59" s="6">
        <f>'1'!M59</f>
        <v>0.52321689705642604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1.2389527919526964</v>
      </c>
      <c r="S59" s="6">
        <f>'1'!S59</f>
        <v>0.74337167517161773</v>
      </c>
      <c r="T59" s="6">
        <f>'1'!T59</f>
        <v>0.65402112132053258</v>
      </c>
      <c r="U59" s="6">
        <f>'1'!U59</f>
        <v>0.39241267279231951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0.52447296752072403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0.65559120940090509</v>
      </c>
      <c r="I60" s="4">
        <f>'1'!I60</f>
        <v>0.39335472564054302</v>
      </c>
      <c r="J60" s="6">
        <f>'1'!J60</f>
        <v>0.34901925109792392</v>
      </c>
      <c r="K60" s="6">
        <f>'1'!K60</f>
        <v>0.14083858693652301</v>
      </c>
      <c r="L60" s="6">
        <f>'1'!L60</f>
        <v>0.99354168578151225</v>
      </c>
      <c r="M60" s="6">
        <f>'1'!M60</f>
        <v>0.52447296752072403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1.2419271072268903</v>
      </c>
      <c r="S60" s="6">
        <f>'1'!S60</f>
        <v>0.74515626433613424</v>
      </c>
      <c r="T60" s="6">
        <f>'1'!T60</f>
        <v>0.65559120940090509</v>
      </c>
      <c r="U60" s="6">
        <f>'1'!U60</f>
        <v>0.39335472564054302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0.52788219661682101</v>
      </c>
      <c r="D61" s="3" t="e">
        <f>'1'!D61</f>
        <v>#N/A</v>
      </c>
      <c r="E61" s="57" t="e">
        <f>'1'!E61</f>
        <v>#N/A</v>
      </c>
      <c r="F61" s="57">
        <f>'1'!F61</f>
        <v>0.52788219661682101</v>
      </c>
      <c r="G61" s="57">
        <f>'1'!G61</f>
        <v>245</v>
      </c>
      <c r="H61" s="4">
        <f>'1'!H61</f>
        <v>0.65985274577102626</v>
      </c>
      <c r="I61" s="4">
        <f>'1'!I61</f>
        <v>0.39591164746261576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0.52788219661682101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0.65985274577102626</v>
      </c>
      <c r="U61" s="6">
        <f>'1'!U61</f>
        <v>0.39591164746261576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0.52355363019489398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0.65444203774361753</v>
      </c>
      <c r="I62" s="4">
        <f>'1'!I62</f>
        <v>0.39266522264617049</v>
      </c>
      <c r="J62" s="6">
        <f>'1'!J62</f>
        <v>0.26923991457378688</v>
      </c>
      <c r="K62" s="6">
        <f>'1'!K62</f>
        <v>0.10864549447114399</v>
      </c>
      <c r="L62" s="6">
        <f>'1'!L62</f>
        <v>0.99180012804055784</v>
      </c>
      <c r="M62" s="6">
        <f>'1'!M62</f>
        <v>0.52355363019489398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1.2397501600506973</v>
      </c>
      <c r="S62" s="6">
        <f>'1'!S62</f>
        <v>0.74385009603041841</v>
      </c>
      <c r="T62" s="6">
        <f>'1'!T62</f>
        <v>0.65444203774361753</v>
      </c>
      <c r="U62" s="6">
        <f>'1'!U62</f>
        <v>0.39266522264617049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0.51500526161430404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0.64375657701788003</v>
      </c>
      <c r="I63" s="4">
        <f>'1'!I63</f>
        <v>0.38625394621072806</v>
      </c>
      <c r="J63" s="6">
        <f>'1'!J63</f>
        <v>0.22443351509759218</v>
      </c>
      <c r="K63" s="6">
        <f>'1'!K63</f>
        <v>9.0564915912541497E-2</v>
      </c>
      <c r="L63" s="6">
        <f>'1'!L63</f>
        <v>0.97560642301436806</v>
      </c>
      <c r="M63" s="6">
        <f>'1'!M63</f>
        <v>0.51500526161430404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1.2195080287679601</v>
      </c>
      <c r="S63" s="6">
        <f>'1'!S63</f>
        <v>0.73170481726077607</v>
      </c>
      <c r="T63" s="6">
        <f>'1'!T63</f>
        <v>0.64375657701788003</v>
      </c>
      <c r="U63" s="6">
        <f>'1'!U63</f>
        <v>0.38625394621072806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0.50201828836714302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0.6275228604589288</v>
      </c>
      <c r="I64" s="4">
        <f>'1'!I64</f>
        <v>0.37651371627535724</v>
      </c>
      <c r="J64" s="6">
        <f>'1'!J64</f>
        <v>0.18563834861325512</v>
      </c>
      <c r="K64" s="6">
        <f>'1'!K64</f>
        <v>7.4910030371319006E-2</v>
      </c>
      <c r="L64" s="6">
        <f>'1'!L64</f>
        <v>0.9510043937540632</v>
      </c>
      <c r="M64" s="6">
        <f>'1'!M64</f>
        <v>0.50201828836714302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1.1887554921925789</v>
      </c>
      <c r="S64" s="6">
        <f>'1'!S64</f>
        <v>0.71325329531554738</v>
      </c>
      <c r="T64" s="6">
        <f>'1'!T64</f>
        <v>0.6275228604589288</v>
      </c>
      <c r="U64" s="6">
        <f>'1'!U64</f>
        <v>0.37651371627535724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0.481875462316735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0.60234432789591874</v>
      </c>
      <c r="I65" s="4">
        <f>'1'!I65</f>
        <v>0.36140659673755127</v>
      </c>
      <c r="J65" s="6">
        <f>'1'!J65</f>
        <v>0.15173672525757481</v>
      </c>
      <c r="K65" s="6">
        <f>'1'!K65</f>
        <v>6.1229820144380498E-2</v>
      </c>
      <c r="L65" s="6">
        <f>'1'!L65</f>
        <v>0.91284658850981981</v>
      </c>
      <c r="M65" s="6">
        <f>'1'!M65</f>
        <v>0.481875462316735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1.1410582356372747</v>
      </c>
      <c r="S65" s="6">
        <f>'1'!S65</f>
        <v>0.68463494138236491</v>
      </c>
      <c r="T65" s="6">
        <f>'1'!T65</f>
        <v>0.60234432789591874</v>
      </c>
      <c r="U65" s="6">
        <f>'1'!U65</f>
        <v>0.36140659673755127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0.45671533421000898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0.57089416776251123</v>
      </c>
      <c r="I66" s="4">
        <f>'1'!I66</f>
        <v>0.34253650065750674</v>
      </c>
      <c r="J66" s="6">
        <f>'1'!J66</f>
        <v>0.12122154269415526</v>
      </c>
      <c r="K66" s="6">
        <f>'1'!K66</f>
        <v>4.8916129198042897E-2</v>
      </c>
      <c r="L66" s="6">
        <f>'1'!L66</f>
        <v>0.86518419665804602</v>
      </c>
      <c r="M66" s="6">
        <f>'1'!M66</f>
        <v>0.45671533421000898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1.0814802458225574</v>
      </c>
      <c r="S66" s="6">
        <f>'1'!S66</f>
        <v>0.64888814749353452</v>
      </c>
      <c r="T66" s="6">
        <f>'1'!T66</f>
        <v>0.57089416776251123</v>
      </c>
      <c r="U66" s="6">
        <f>'1'!U66</f>
        <v>0.34253650065750674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0.426295965376701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0.53286995672087623</v>
      </c>
      <c r="I67" s="4">
        <f>'1'!I67</f>
        <v>0.31972197403252578</v>
      </c>
      <c r="J67" s="6">
        <f>'1'!J67</f>
        <v>9.9328276175905478E-2</v>
      </c>
      <c r="K67" s="6">
        <f>'1'!K67</f>
        <v>4.0081611588612003E-2</v>
      </c>
      <c r="L67" s="6">
        <f>'1'!L67</f>
        <v>0.80755889876343112</v>
      </c>
      <c r="M67" s="6">
        <f>'1'!M67</f>
        <v>0.426295965376701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1.009448623454289</v>
      </c>
      <c r="S67" s="6">
        <f>'1'!S67</f>
        <v>0.60566917407257337</v>
      </c>
      <c r="T67" s="6">
        <f>'1'!T67</f>
        <v>0.53286995672087623</v>
      </c>
      <c r="U67" s="6">
        <f>'1'!U67</f>
        <v>0.31972197403252578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0.38708446543868202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0.48385558179835253</v>
      </c>
      <c r="I68" s="4">
        <f>'1'!I68</f>
        <v>0.29031334907901152</v>
      </c>
      <c r="J68" s="6">
        <f>'1'!J68</f>
        <v>7.5654118290213707E-2</v>
      </c>
      <c r="K68" s="6">
        <f>'1'!K68</f>
        <v>3.0528456761065002E-2</v>
      </c>
      <c r="L68" s="6">
        <f>'1'!L68</f>
        <v>0.7332781213677847</v>
      </c>
      <c r="M68" s="6">
        <f>'1'!M68</f>
        <v>0.38708446543868202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0.91659765170973084</v>
      </c>
      <c r="S68" s="6">
        <f>'1'!S68</f>
        <v>0.54995859102583855</v>
      </c>
      <c r="T68" s="6">
        <f>'1'!T68</f>
        <v>0.48385558179835253</v>
      </c>
      <c r="U68" s="6">
        <f>'1'!U68</f>
        <v>0.29031334907901152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0.34832638628622598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0.43540798285778248</v>
      </c>
      <c r="I69" s="4">
        <f>'1'!I69</f>
        <v>0.26124478971466947</v>
      </c>
      <c r="J69" s="6">
        <f>'1'!J69</f>
        <v>5.4535732801894617E-2</v>
      </c>
      <c r="K69" s="6">
        <f>'1'!K69</f>
        <v>2.2006624337210699E-2</v>
      </c>
      <c r="L69" s="6">
        <f>'1'!L69</f>
        <v>0.65985628710086819</v>
      </c>
      <c r="M69" s="6">
        <f>'1'!M69</f>
        <v>0.34832638628622598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0.82482035887608518</v>
      </c>
      <c r="S69" s="6">
        <f>'1'!S69</f>
        <v>0.49489221532565114</v>
      </c>
      <c r="T69" s="6">
        <f>'1'!T69</f>
        <v>0.43540798285778248</v>
      </c>
      <c r="U69" s="6">
        <f>'1'!U69</f>
        <v>0.26124478971466947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0.30260372353354897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0.37825465441693623</v>
      </c>
      <c r="I70" s="4">
        <f>'1'!I70</f>
        <v>0.22695279265016172</v>
      </c>
      <c r="J70" s="6">
        <f>'1'!J70</f>
        <v>3.1113756119904083E-2</v>
      </c>
      <c r="K70" s="6">
        <f>'1'!K70</f>
        <v>1.25552313588153E-2</v>
      </c>
      <c r="L70" s="6">
        <f>'1'!L70</f>
        <v>0.57324100996950822</v>
      </c>
      <c r="M70" s="6">
        <f>'1'!M70</f>
        <v>0.30260372353354897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0.71655126246188527</v>
      </c>
      <c r="S70" s="6">
        <f>'1'!S70</f>
        <v>0.42993075747713116</v>
      </c>
      <c r="T70" s="6">
        <f>'1'!T70</f>
        <v>0.37825465441693623</v>
      </c>
      <c r="U70" s="6">
        <f>'1'!U70</f>
        <v>0.22695279265016172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0.250558114374548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0.31319764296818497</v>
      </c>
      <c r="I71" s="4">
        <f>'1'!I71</f>
        <v>0.187918585780911</v>
      </c>
      <c r="J71" s="6">
        <f>'1'!J71</f>
        <v>2.1594709319693157E-2</v>
      </c>
      <c r="K71" s="6">
        <f>'1'!K71</f>
        <v>8.7140418080756104E-3</v>
      </c>
      <c r="L71" s="6">
        <f>'1'!L71</f>
        <v>0.47464778312351963</v>
      </c>
      <c r="M71" s="6">
        <f>'1'!M71</f>
        <v>0.250558114374548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0.59330972890439959</v>
      </c>
      <c r="S71" s="6">
        <f>'1'!S71</f>
        <v>0.35598583734263972</v>
      </c>
      <c r="T71" s="6">
        <f>'1'!T71</f>
        <v>0.31319764296818497</v>
      </c>
      <c r="U71" s="6">
        <f>'1'!U71</f>
        <v>0.187918585780911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0.19745318416794799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0.24681648020993499</v>
      </c>
      <c r="I72" s="4">
        <f>'1'!I72</f>
        <v>0.14808988812596099</v>
      </c>
      <c r="J72" s="6">
        <f>'1'!J72</f>
        <v>1.237501691203716E-2</v>
      </c>
      <c r="K72" s="6">
        <f>'1'!K72</f>
        <v>4.9936497477552902E-3</v>
      </c>
      <c r="L72" s="6">
        <f>'1'!L72</f>
        <v>0.37404781868647724</v>
      </c>
      <c r="M72" s="6">
        <f>'1'!M72</f>
        <v>0.19745318416794799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0.46755977335809656</v>
      </c>
      <c r="S72" s="6">
        <f>'1'!S72</f>
        <v>0.28053586401485792</v>
      </c>
      <c r="T72" s="6">
        <f>'1'!T72</f>
        <v>0.24681648020993499</v>
      </c>
      <c r="U72" s="6">
        <f>'1'!U72</f>
        <v>0.14808988812596099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0.146879098584629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0.18359887323078625</v>
      </c>
      <c r="I73" s="4">
        <f>'1'!I73</f>
        <v>0.11015932393847175</v>
      </c>
      <c r="J73" s="6">
        <f>'1'!J73</f>
        <v>5.1398873456683751E-3</v>
      </c>
      <c r="K73" s="6">
        <f>'1'!K73</f>
        <v>2.0740817834536802E-3</v>
      </c>
      <c r="L73" s="6">
        <f>'1'!L73</f>
        <v>0.27824219025754637</v>
      </c>
      <c r="M73" s="6">
        <f>'1'!M73</f>
        <v>0.146879098584629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0.34780273782193294</v>
      </c>
      <c r="S73" s="6">
        <f>'1'!S73</f>
        <v>0.20868164269315978</v>
      </c>
      <c r="T73" s="6">
        <f>'1'!T73</f>
        <v>0.18359887323078625</v>
      </c>
      <c r="U73" s="6">
        <f>'1'!U73</f>
        <v>0.11015932393847175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0.10534693670858999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0.13168367088573749</v>
      </c>
      <c r="I74" s="4">
        <f>'1'!I74</f>
        <v>7.9010202531442503E-2</v>
      </c>
      <c r="J74" s="6">
        <f>'1'!J74</f>
        <v>1.4536119646018846E-2</v>
      </c>
      <c r="K74" s="6">
        <f>'1'!K74</f>
        <v>5.8657124042453797E-3</v>
      </c>
      <c r="L74" s="6">
        <f>'1'!L74</f>
        <v>0.19956523895625752</v>
      </c>
      <c r="M74" s="6">
        <f>'1'!M74</f>
        <v>0.10534693670858999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0.24945654869532191</v>
      </c>
      <c r="S74" s="6">
        <f>'1'!S74</f>
        <v>0.14967392921719314</v>
      </c>
      <c r="T74" s="6">
        <f>'1'!T74</f>
        <v>0.13168367088573749</v>
      </c>
      <c r="U74" s="6">
        <f>'1'!U74</f>
        <v>7.9010202531442503E-2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6.8649051685411397E-2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8.581131460676425E-2</v>
      </c>
      <c r="I75" s="4">
        <f>'1'!I75</f>
        <v>5.1486788764058544E-2</v>
      </c>
      <c r="J75" s="6">
        <f>'1'!J75</f>
        <v>3.3527060411400487E-2</v>
      </c>
      <c r="K75" s="6">
        <f>'1'!K75</f>
        <v>1.35290640777642E-2</v>
      </c>
      <c r="L75" s="6">
        <f>'1'!L75</f>
        <v>0.13004615826292462</v>
      </c>
      <c r="M75" s="6">
        <f>'1'!M75</f>
        <v>6.8649051685411397E-2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0.16255769782865578</v>
      </c>
      <c r="S75" s="6">
        <f>'1'!S75</f>
        <v>9.7534618697193459E-2</v>
      </c>
      <c r="T75" s="6">
        <f>'1'!T75</f>
        <v>8.581131460676425E-2</v>
      </c>
      <c r="U75" s="6">
        <f>'1'!U75</f>
        <v>5.1486788764058544E-2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3.9838292545603303E-2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4.979786568200413E-2</v>
      </c>
      <c r="I76" s="4">
        <f>'1'!I76</f>
        <v>2.9878719409202475E-2</v>
      </c>
      <c r="J76" s="6">
        <f>'1'!J76</f>
        <v>5.2753623282942898E-2</v>
      </c>
      <c r="K76" s="6">
        <f>'1'!K76</f>
        <v>2.12874955624347E-2</v>
      </c>
      <c r="L76" s="6">
        <f>'1'!L76</f>
        <v>7.5468149524506728E-2</v>
      </c>
      <c r="M76" s="6">
        <f>'1'!M76</f>
        <v>3.9838292545603303E-2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9.4335186905633417E-2</v>
      </c>
      <c r="S76" s="6">
        <f>'1'!S76</f>
        <v>5.6601112143380046E-2</v>
      </c>
      <c r="T76" s="6">
        <f>'1'!T76</f>
        <v>4.979786568200413E-2</v>
      </c>
      <c r="U76" s="6">
        <f>'1'!U76</f>
        <v>2.9878719409202475E-2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1.90455165132409E-2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2.3806895641551126E-2</v>
      </c>
      <c r="I77" s="4">
        <f>'1'!I77</f>
        <v>1.4284137384930675E-2</v>
      </c>
      <c r="J77" s="6">
        <f>'1'!J77</f>
        <v>8.4121020566251051E-2</v>
      </c>
      <c r="K77" s="6">
        <f>'1'!K77</f>
        <v>3.3945077903123899E-2</v>
      </c>
      <c r="L77" s="6">
        <f>'1'!L77</f>
        <v>3.6079103700225101E-2</v>
      </c>
      <c r="M77" s="6">
        <f>'1'!M77</f>
        <v>1.90455165132409E-2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4.5098879625281377E-2</v>
      </c>
      <c r="S77" s="6">
        <f>'1'!S77</f>
        <v>2.7059327775168826E-2</v>
      </c>
      <c r="T77" s="6">
        <f>'1'!T77</f>
        <v>2.3806895641551126E-2</v>
      </c>
      <c r="U77" s="6">
        <f>'1'!U77</f>
        <v>1.4284137384930675E-2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9.79803150081986E-3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1.2247539376024824E-2</v>
      </c>
      <c r="I78" s="4">
        <f>'1'!I78</f>
        <v>7.348523625614895E-3</v>
      </c>
      <c r="J78" s="6">
        <f>'1'!J78</f>
        <v>0.11943951460992877</v>
      </c>
      <c r="K78" s="6">
        <f>'1'!K78</f>
        <v>4.8197033284352903E-2</v>
      </c>
      <c r="L78" s="6">
        <f>'1'!L78</f>
        <v>1.8561019037230484E-2</v>
      </c>
      <c r="M78" s="6">
        <f>'1'!M78</f>
        <v>9.79803150081986E-3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2.3201273796538104E-2</v>
      </c>
      <c r="S78" s="6">
        <f>'1'!S78</f>
        <v>1.3920764277922864E-2</v>
      </c>
      <c r="T78" s="6">
        <f>'1'!T78</f>
        <v>1.2247539376024824E-2</v>
      </c>
      <c r="U78" s="6">
        <f>'1'!U78</f>
        <v>7.348523625614895E-3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7.3641268201868303E-3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9.2051585252335387E-3</v>
      </c>
      <c r="I79" s="4">
        <f>'1'!I79</f>
        <v>5.5230951151401227E-3</v>
      </c>
      <c r="J79" s="6">
        <f>'1'!J79</f>
        <v>0.16470979459725293</v>
      </c>
      <c r="K79" s="6">
        <f>'1'!K79</f>
        <v>6.6464800015210504E-2</v>
      </c>
      <c r="L79" s="6">
        <f>'1'!L79</f>
        <v>1.395032237757452E-2</v>
      </c>
      <c r="M79" s="6">
        <f>'1'!M79</f>
        <v>7.3641268201868303E-3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1.743790297196815E-2</v>
      </c>
      <c r="S79" s="6">
        <f>'1'!S79</f>
        <v>1.0462741783180889E-2</v>
      </c>
      <c r="T79" s="6">
        <f>'1'!T79</f>
        <v>9.2051585252335387E-3</v>
      </c>
      <c r="U79" s="6">
        <f>'1'!U79</f>
        <v>5.5230951151401227E-3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1.70508343541892E-2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2.1313542942736498E-2</v>
      </c>
      <c r="I80" s="4">
        <f>'1'!I80</f>
        <v>1.27881257656419E-2</v>
      </c>
      <c r="J80" s="6">
        <f>'1'!J80</f>
        <v>0.20821985897858697</v>
      </c>
      <c r="K80" s="6">
        <f>'1'!K80</f>
        <v>8.4022272749758695E-2</v>
      </c>
      <c r="L80" s="6">
        <f>'1'!L80</f>
        <v>3.2300453516840341E-2</v>
      </c>
      <c r="M80" s="6">
        <f>'1'!M80</f>
        <v>1.70508343541892E-2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4.037556689605043E-2</v>
      </c>
      <c r="S80" s="6">
        <f>'1'!S80</f>
        <v>2.4225340137630256E-2</v>
      </c>
      <c r="T80" s="6">
        <f>'1'!T80</f>
        <v>2.1313542942736498E-2</v>
      </c>
      <c r="U80" s="6">
        <f>'1'!U80</f>
        <v>1.27881257656419E-2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2.3654929617505101E-2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2.9568662021881374E-2</v>
      </c>
      <c r="I81" s="4">
        <f>'1'!I81</f>
        <v>1.7741197213128827E-2</v>
      </c>
      <c r="J81" s="6">
        <f>'1'!J81</f>
        <v>0.25497290907020914</v>
      </c>
      <c r="K81" s="6">
        <f>'1'!K81</f>
        <v>0.102888376808956</v>
      </c>
      <c r="L81" s="6">
        <f>'1'!L81</f>
        <v>4.4811000956479947E-2</v>
      </c>
      <c r="M81" s="6">
        <f>'1'!M81</f>
        <v>2.3654929617505101E-2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5.6013751195599933E-2</v>
      </c>
      <c r="S81" s="6">
        <f>'1'!S81</f>
        <v>3.3608250717359962E-2</v>
      </c>
      <c r="T81" s="6">
        <f>'1'!T81</f>
        <v>2.9568662021881374E-2</v>
      </c>
      <c r="U81" s="6">
        <f>'1'!U81</f>
        <v>1.7741197213128827E-2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3.45693999774873E-2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4.3211749971859129E-2</v>
      </c>
      <c r="I82" s="4">
        <f>'1'!I82</f>
        <v>2.5927049983115475E-2</v>
      </c>
      <c r="J82" s="6">
        <f>'1'!J82</f>
        <v>0.30573257064936876</v>
      </c>
      <c r="K82" s="6">
        <f>'1'!K82</f>
        <v>0.123371255583397</v>
      </c>
      <c r="L82" s="6">
        <f>'1'!L82</f>
        <v>6.5486959399353506E-2</v>
      </c>
      <c r="M82" s="6">
        <f>'1'!M82</f>
        <v>3.45693999774873E-2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8.1858699249191882E-2</v>
      </c>
      <c r="S82" s="6">
        <f>'1'!S82</f>
        <v>4.9115219549515129E-2</v>
      </c>
      <c r="T82" s="6">
        <f>'1'!T82</f>
        <v>4.3211749971859129E-2</v>
      </c>
      <c r="U82" s="6">
        <f>'1'!U82</f>
        <v>2.5927049983115475E-2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4.7948207606269701E-2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5.9935259507837124E-2</v>
      </c>
      <c r="I83" s="4">
        <f>'1'!I83</f>
        <v>3.5961155704702277E-2</v>
      </c>
      <c r="J83" s="6">
        <f>'1'!J83</f>
        <v>0.3599102708774552</v>
      </c>
      <c r="K83" s="6">
        <f>'1'!K83</f>
        <v>0.145233404217294</v>
      </c>
      <c r="L83" s="6">
        <f>'1'!L83</f>
        <v>9.0831264841982035E-2</v>
      </c>
      <c r="M83" s="6">
        <f>'1'!M83</f>
        <v>4.7948207606269701E-2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0.11353908105247754</v>
      </c>
      <c r="S83" s="6">
        <f>'1'!S83</f>
        <v>6.8123448631486533E-2</v>
      </c>
      <c r="T83" s="6">
        <f>'1'!T83</f>
        <v>5.9935259507837124E-2</v>
      </c>
      <c r="U83" s="6">
        <f>'1'!U83</f>
        <v>3.5961155704702277E-2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6.5559726586256903E-2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8.1949658232821132E-2</v>
      </c>
      <c r="I84" s="4">
        <f>'1'!I84</f>
        <v>4.9169794939692674E-2</v>
      </c>
      <c r="J84" s="6">
        <f>'1'!J84</f>
        <v>0.42449110198351492</v>
      </c>
      <c r="K84" s="6">
        <f>'1'!K84</f>
        <v>0.17129349393312401</v>
      </c>
      <c r="L84" s="6">
        <f>'1'!L84</f>
        <v>0.12419385803580223</v>
      </c>
      <c r="M84" s="6">
        <f>'1'!M84</f>
        <v>6.5559726586256903E-2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0.15524232254475279</v>
      </c>
      <c r="S84" s="6">
        <f>'1'!S84</f>
        <v>9.3145393526851666E-2</v>
      </c>
      <c r="T84" s="6">
        <f>'1'!T84</f>
        <v>8.1949658232821132E-2</v>
      </c>
      <c r="U84" s="6">
        <f>'1'!U84</f>
        <v>4.9169794939692674E-2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8.0989990600580999E-2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0.10123748825072625</v>
      </c>
      <c r="I85" s="4">
        <f>'1'!I85</f>
        <v>6.0742492950435753E-2</v>
      </c>
      <c r="J85" s="6">
        <f>'1'!J85</f>
        <v>0.48368305315916499</v>
      </c>
      <c r="K85" s="6">
        <f>'1'!K85</f>
        <v>0.19517902670923801</v>
      </c>
      <c r="L85" s="6">
        <f>'1'!L85</f>
        <v>0.15342436460188105</v>
      </c>
      <c r="M85" s="6">
        <f>'1'!M85</f>
        <v>8.0989990600580999E-2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0.19178045575235131</v>
      </c>
      <c r="S85" s="6">
        <f>'1'!S85</f>
        <v>0.1150682734514108</v>
      </c>
      <c r="T85" s="6">
        <f>'1'!T85</f>
        <v>0.10123748825072625</v>
      </c>
      <c r="U85" s="6">
        <f>'1'!U85</f>
        <v>6.0742492950435753E-2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9.6041350092845298E-2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0.12005168761605663</v>
      </c>
      <c r="I86" s="4">
        <f>'1'!I86</f>
        <v>7.203101256963397E-2</v>
      </c>
      <c r="J86" s="6">
        <f>'1'!J86</f>
        <v>0.54579543342618386</v>
      </c>
      <c r="K86" s="6">
        <f>'1'!K86</f>
        <v>0.22024303060172401</v>
      </c>
      <c r="L86" s="6">
        <f>'1'!L86</f>
        <v>0.18193708882089799</v>
      </c>
      <c r="M86" s="6">
        <f>'1'!M86</f>
        <v>9.6041350092845298E-2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0.22742136102612248</v>
      </c>
      <c r="S86" s="6">
        <f>'1'!S86</f>
        <v>0.13645281661567349</v>
      </c>
      <c r="T86" s="6">
        <f>'1'!T86</f>
        <v>0.12005168761605663</v>
      </c>
      <c r="U86" s="6">
        <f>'1'!U86</f>
        <v>7.203101256963397E-2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0.11308364567052399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0.141354557088155</v>
      </c>
      <c r="I87" s="4">
        <f>'1'!I87</f>
        <v>8.4812734252892999E-2</v>
      </c>
      <c r="J87" s="6">
        <f>'1'!J87</f>
        <v>0.6146593984265859</v>
      </c>
      <c r="K87" s="6">
        <f>'1'!K87</f>
        <v>0.24803147920733301</v>
      </c>
      <c r="L87" s="6">
        <f>'1'!L87</f>
        <v>0.21422136680356568</v>
      </c>
      <c r="M87" s="6">
        <f>'1'!M87</f>
        <v>0.11308364567052399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0.26777670850445712</v>
      </c>
      <c r="S87" s="6">
        <f>'1'!S87</f>
        <v>0.16066602510267425</v>
      </c>
      <c r="T87" s="6">
        <f>'1'!T87</f>
        <v>0.141354557088155</v>
      </c>
      <c r="U87" s="6">
        <f>'1'!U87</f>
        <v>8.4812734252892999E-2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0.12555374105317499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0.15694217631646873</v>
      </c>
      <c r="I88" s="4">
        <f>'1'!I88</f>
        <v>9.4165305789881248E-2</v>
      </c>
      <c r="J88" s="6">
        <f>'1'!J88</f>
        <v>0.680164131253441</v>
      </c>
      <c r="K88" s="6">
        <f>'1'!K88</f>
        <v>0.27446438793648598</v>
      </c>
      <c r="L88" s="6">
        <f>'1'!L88</f>
        <v>0.2378442422529963</v>
      </c>
      <c r="M88" s="6">
        <f>'1'!M88</f>
        <v>0.12555374105317499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0.2973053028162454</v>
      </c>
      <c r="S88" s="6">
        <f>'1'!S88</f>
        <v>0.17838318168974723</v>
      </c>
      <c r="T88" s="6">
        <f>'1'!T88</f>
        <v>0.15694217631646873</v>
      </c>
      <c r="U88" s="6">
        <f>'1'!U88</f>
        <v>9.4165305789881248E-2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0.141296177673983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0.17662022209247874</v>
      </c>
      <c r="I89" s="4">
        <f>'1'!I89</f>
        <v>0.10597213325548725</v>
      </c>
      <c r="J89" s="6">
        <f>'1'!J89</f>
        <v>0.74636852762067063</v>
      </c>
      <c r="K89" s="6">
        <f>'1'!K89</f>
        <v>0.30117962958580702</v>
      </c>
      <c r="L89" s="6">
        <f>'1'!L89</f>
        <v>0.26766611675776414</v>
      </c>
      <c r="M89" s="6">
        <f>'1'!M89</f>
        <v>0.141296177673983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0.33458264594720516</v>
      </c>
      <c r="S89" s="6">
        <f>'1'!S89</f>
        <v>0.20074958756832312</v>
      </c>
      <c r="T89" s="6">
        <f>'1'!T89</f>
        <v>0.17662022209247874</v>
      </c>
      <c r="U89" s="6">
        <f>'1'!U89</f>
        <v>0.10597213325548725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0.16085206555273901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0.20106508194092376</v>
      </c>
      <c r="I90" s="4">
        <f>'1'!I90</f>
        <v>0.12063904916455426</v>
      </c>
      <c r="J90" s="6">
        <f>'1'!J90</f>
        <v>0.80696020619733233</v>
      </c>
      <c r="K90" s="6">
        <f>'1'!K90</f>
        <v>0.325629989742172</v>
      </c>
      <c r="L90" s="6">
        <f>'1'!L90</f>
        <v>0.30471204860409085</v>
      </c>
      <c r="M90" s="6">
        <f>'1'!M90</f>
        <v>0.16085206555273901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0.38089006075511356</v>
      </c>
      <c r="S90" s="6">
        <f>'1'!S90</f>
        <v>0.22853403645306813</v>
      </c>
      <c r="T90" s="6">
        <f>'1'!T90</f>
        <v>0.20106508194092376</v>
      </c>
      <c r="U90" s="6">
        <f>'1'!U90</f>
        <v>0.12063904916455426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0.171010662802036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0.21376332850254501</v>
      </c>
      <c r="I91" s="4">
        <f>'1'!I91</f>
        <v>0.12825799710152699</v>
      </c>
      <c r="J91" s="6">
        <f>'1'!J91</f>
        <v>0.86342052783613699</v>
      </c>
      <c r="K91" s="6">
        <f>'1'!K91</f>
        <v>0.34841323706327698</v>
      </c>
      <c r="L91" s="6">
        <f>'1'!L91</f>
        <v>0.3239561097116696</v>
      </c>
      <c r="M91" s="6">
        <f>'1'!M91</f>
        <v>0.171010662802036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0.40494513713958702</v>
      </c>
      <c r="S91" s="6">
        <f>'1'!S91</f>
        <v>0.24296708228375219</v>
      </c>
      <c r="T91" s="6">
        <f>'1'!T91</f>
        <v>0.21376332850254501</v>
      </c>
      <c r="U91" s="6">
        <f>'1'!U91</f>
        <v>0.12825799710152699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0.18522114536519799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0.23152643170649748</v>
      </c>
      <c r="I92" s="4">
        <f>'1'!I92</f>
        <v>0.1389158590238985</v>
      </c>
      <c r="J92" s="6">
        <f>'1'!J92</f>
        <v>0.9163147025709979</v>
      </c>
      <c r="K92" s="6">
        <f>'1'!K92</f>
        <v>0.36975744888940698</v>
      </c>
      <c r="L92" s="6">
        <f>'1'!L92</f>
        <v>0.35087590858770007</v>
      </c>
      <c r="M92" s="6">
        <f>'1'!M92</f>
        <v>0.18522114536519799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0.43859488573462507</v>
      </c>
      <c r="S92" s="6">
        <f>'1'!S92</f>
        <v>0.26315693144077507</v>
      </c>
      <c r="T92" s="6">
        <f>'1'!T92</f>
        <v>0.23152643170649748</v>
      </c>
      <c r="U92" s="6">
        <f>'1'!U92</f>
        <v>0.1389158590238985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0.19493090712216199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0.24366363390270249</v>
      </c>
      <c r="I93" s="4">
        <f>'1'!I93</f>
        <v>0.14619818034162149</v>
      </c>
      <c r="J93" s="6">
        <f>'1'!J93</f>
        <v>0.96919425477315346</v>
      </c>
      <c r="K93" s="6">
        <f>'1'!K93</f>
        <v>0.391095760133156</v>
      </c>
      <c r="L93" s="6">
        <f>'1'!L93</f>
        <v>0.36926971277203047</v>
      </c>
      <c r="M93" s="6">
        <f>'1'!M93</f>
        <v>0.19493090712216199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0.46158714096503806</v>
      </c>
      <c r="S93" s="6">
        <f>'1'!S93</f>
        <v>0.27695228457902288</v>
      </c>
      <c r="T93" s="6">
        <f>'1'!T93</f>
        <v>0.24366363390270249</v>
      </c>
      <c r="U93" s="6">
        <f>'1'!U93</f>
        <v>0.14619818034162149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0.205823029852647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0.25727878731580878</v>
      </c>
      <c r="I94" s="4">
        <f>'1'!I94</f>
        <v>0.15436727238948525</v>
      </c>
      <c r="J94" s="6">
        <f>'1'!J94</f>
        <v>1.0243891022088114</v>
      </c>
      <c r="K94" s="6">
        <f>'1'!K94</f>
        <v>0.41336835482402601</v>
      </c>
      <c r="L94" s="6">
        <f>'1'!L94</f>
        <v>0.38990333671368305</v>
      </c>
      <c r="M94" s="6">
        <f>'1'!M94</f>
        <v>0.205823029852647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0.48737917089210381</v>
      </c>
      <c r="S94" s="6">
        <f>'1'!S94</f>
        <v>0.29242750253526228</v>
      </c>
      <c r="T94" s="6">
        <f>'1'!T94</f>
        <v>0.25727878731580878</v>
      </c>
      <c r="U94" s="6">
        <f>'1'!U94</f>
        <v>0.15436727238948525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0.222302556002035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0.27787819500254374</v>
      </c>
      <c r="I95" s="4">
        <f>'1'!I95</f>
        <v>0.16672691700152625</v>
      </c>
      <c r="J95" s="6">
        <f>'1'!J95</f>
        <v>1.0856581023974188</v>
      </c>
      <c r="K95" s="6">
        <f>'1'!K95</f>
        <v>0.438092032335889</v>
      </c>
      <c r="L95" s="6">
        <f>'1'!L95</f>
        <v>0.42112152564864758</v>
      </c>
      <c r="M95" s="6">
        <f>'1'!M95</f>
        <v>0.222302556002035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0.52640190706080947</v>
      </c>
      <c r="S95" s="6">
        <f>'1'!S95</f>
        <v>0.31584114423648568</v>
      </c>
      <c r="T95" s="6">
        <f>'1'!T95</f>
        <v>0.27787819500254374</v>
      </c>
      <c r="U95" s="6">
        <f>'1'!U95</f>
        <v>0.16672691700152625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0.24058940908056001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0.30073676135069999</v>
      </c>
      <c r="I96" s="4">
        <f>'1'!I96</f>
        <v>0.18044205681042</v>
      </c>
      <c r="J96" s="6">
        <f>'1'!J96</f>
        <v>1.1306540261416633</v>
      </c>
      <c r="K96" s="6">
        <f>'1'!K96</f>
        <v>0.45624908899711297</v>
      </c>
      <c r="L96" s="6">
        <f>'1'!L96</f>
        <v>0.45576344612962766</v>
      </c>
      <c r="M96" s="6">
        <f>'1'!M96</f>
        <v>0.24058940908056001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0.56970430766203461</v>
      </c>
      <c r="S96" s="6">
        <f>'1'!S96</f>
        <v>0.34182258459722076</v>
      </c>
      <c r="T96" s="6">
        <f>'1'!T96</f>
        <v>0.30073676135069999</v>
      </c>
      <c r="U96" s="6">
        <f>'1'!U96</f>
        <v>0.18044205681042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0.256743204017372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0.32092900502171501</v>
      </c>
      <c r="I97" s="4">
        <f>'1'!I97</f>
        <v>0.19255740301302898</v>
      </c>
      <c r="J97" s="6">
        <f>'1'!J97</f>
        <v>1.1878143368415792</v>
      </c>
      <c r="K97" s="6">
        <f>'1'!K97</f>
        <v>0.479314800594695</v>
      </c>
      <c r="L97" s="6">
        <f>'1'!L97</f>
        <v>0.48636458221707501</v>
      </c>
      <c r="M97" s="6">
        <f>'1'!M97</f>
        <v>0.256743204017372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0.60795572777134377</v>
      </c>
      <c r="S97" s="6">
        <f>'1'!S97</f>
        <v>0.36477343666280626</v>
      </c>
      <c r="T97" s="6">
        <f>'1'!T97</f>
        <v>0.32092900502171501</v>
      </c>
      <c r="U97" s="6">
        <f>'1'!U97</f>
        <v>0.19255740301302898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0.27155387621788901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0.33944234527236128</v>
      </c>
      <c r="I98" s="4">
        <f>'1'!I98</f>
        <v>0.20366540716341675</v>
      </c>
      <c r="J98" s="6">
        <f>'1'!J98</f>
        <v>1.2494382939717403</v>
      </c>
      <c r="K98" s="6">
        <f>'1'!K98</f>
        <v>0.50418171271013501</v>
      </c>
      <c r="L98" s="6">
        <f>'1'!L98</f>
        <v>0.51442135756475316</v>
      </c>
      <c r="M98" s="6">
        <f>'1'!M98</f>
        <v>0.27155387621788901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0.6430266969559415</v>
      </c>
      <c r="S98" s="6">
        <f>'1'!S98</f>
        <v>0.38581601817356487</v>
      </c>
      <c r="T98" s="6">
        <f>'1'!T98</f>
        <v>0.33944234527236128</v>
      </c>
      <c r="U98" s="6">
        <f>'1'!U98</f>
        <v>0.20366540716341675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0.28096992746590999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0.35121240933238751</v>
      </c>
      <c r="I99" s="4">
        <f>'1'!I99</f>
        <v>0.21072744559943249</v>
      </c>
      <c r="J99" s="6">
        <f>'1'!J99</f>
        <v>1.3043054219519892</v>
      </c>
      <c r="K99" s="6">
        <f>'1'!K99</f>
        <v>0.52632206385035196</v>
      </c>
      <c r="L99" s="6">
        <f>'1'!L99</f>
        <v>0.53225876770733449</v>
      </c>
      <c r="M99" s="6">
        <f>'1'!M99</f>
        <v>0.28096992746590999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0.66532345963416817</v>
      </c>
      <c r="S99" s="6">
        <f>'1'!S99</f>
        <v>0.39919407578050087</v>
      </c>
      <c r="T99" s="6">
        <f>'1'!T99</f>
        <v>0.35121240933238751</v>
      </c>
      <c r="U99" s="6">
        <f>'1'!U99</f>
        <v>0.21072744559943249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0.29213253495582803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0.36516566869478506</v>
      </c>
      <c r="I100" s="4">
        <f>'1'!I100</f>
        <v>0.21909940121687102</v>
      </c>
      <c r="J100" s="6">
        <f>'1'!J100</f>
        <v>1.3612248432027687</v>
      </c>
      <c r="K100" s="6">
        <f>'1'!K100</f>
        <v>0.549290570123249</v>
      </c>
      <c r="L100" s="6">
        <f>'1'!L100</f>
        <v>0.55340478771228785</v>
      </c>
      <c r="M100" s="6">
        <f>'1'!M100</f>
        <v>0.29213253495582803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0.69175598464035981</v>
      </c>
      <c r="S100" s="6">
        <f>'1'!S100</f>
        <v>0.41505359078421589</v>
      </c>
      <c r="T100" s="6">
        <f>'1'!T100</f>
        <v>0.36516566869478506</v>
      </c>
      <c r="U100" s="6">
        <f>'1'!U100</f>
        <v>0.21909940121687102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0.30754809960345297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0.38443512450431622</v>
      </c>
      <c r="I101" s="4">
        <f>'1'!I101</f>
        <v>0.23066107470258973</v>
      </c>
      <c r="J101" s="6">
        <f>'1'!J101</f>
        <v>1.4216388460283413</v>
      </c>
      <c r="K101" s="6">
        <f>'1'!K101</f>
        <v>0.57366923336995201</v>
      </c>
      <c r="L101" s="6">
        <f>'1'!L101</f>
        <v>0.5826074483559367</v>
      </c>
      <c r="M101" s="6">
        <f>'1'!M101</f>
        <v>0.30754809960345297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0.72825931044492087</v>
      </c>
      <c r="S101" s="6">
        <f>'1'!S101</f>
        <v>0.43695558626695252</v>
      </c>
      <c r="T101" s="6">
        <f>'1'!T101</f>
        <v>0.38443512450431622</v>
      </c>
      <c r="U101" s="6">
        <f>'1'!U101</f>
        <v>0.23066107470258973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0.32122013470736599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0.40152516838420749</v>
      </c>
      <c r="I102" s="4">
        <f>'1'!I102</f>
        <v>0.24091510103052449</v>
      </c>
      <c r="J102" s="6">
        <f>'1'!J102</f>
        <v>1.4872720912498756</v>
      </c>
      <c r="K102" s="6">
        <f>'1'!K102</f>
        <v>0.60015400028175103</v>
      </c>
      <c r="L102" s="6">
        <f>'1'!L102</f>
        <v>0.60850723279939134</v>
      </c>
      <c r="M102" s="6">
        <f>'1'!M102</f>
        <v>0.32122013470736599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0.76063404099923915</v>
      </c>
      <c r="S102" s="6">
        <f>'1'!S102</f>
        <v>0.45638042459954353</v>
      </c>
      <c r="T102" s="6">
        <f>'1'!T102</f>
        <v>0.40152516838420749</v>
      </c>
      <c r="U102" s="6">
        <f>'1'!U102</f>
        <v>0.24091510103052449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0.33826151157462597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0.42282688946828245</v>
      </c>
      <c r="I103" s="4">
        <f>'1'!I103</f>
        <v>0.25369613368096949</v>
      </c>
      <c r="J103" s="6">
        <f>'1'!J103</f>
        <v>1.5463958672591525</v>
      </c>
      <c r="K103" s="6">
        <f>'1'!K103</f>
        <v>0.62401202255789701</v>
      </c>
      <c r="L103" s="6">
        <f>'1'!L103</f>
        <v>0.64078977041190721</v>
      </c>
      <c r="M103" s="6">
        <f>'1'!M103</f>
        <v>0.33826151157462597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0.80098721301488407</v>
      </c>
      <c r="S103" s="6">
        <f>'1'!S103</f>
        <v>0.48059232780893041</v>
      </c>
      <c r="T103" s="6">
        <f>'1'!T103</f>
        <v>0.42282688946828245</v>
      </c>
      <c r="U103" s="6">
        <f>'1'!U103</f>
        <v>0.25369613368096949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0.35947340826984298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0.44934176033730372</v>
      </c>
      <c r="I104" s="4">
        <f>'1'!I104</f>
        <v>0.26960505620238223</v>
      </c>
      <c r="J104" s="6">
        <f>'1'!J104</f>
        <v>1.5996246268913894</v>
      </c>
      <c r="K104" s="6">
        <f>'1'!K104</f>
        <v>0.64549124832382698</v>
      </c>
      <c r="L104" s="6">
        <f>'1'!L104</f>
        <v>0.68097278251415905</v>
      </c>
      <c r="M104" s="6">
        <f>'1'!M104</f>
        <v>0.35947340826984298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0.85121597814269878</v>
      </c>
      <c r="S104" s="6">
        <f>'1'!S104</f>
        <v>0.51072958688561931</v>
      </c>
      <c r="T104" s="6">
        <f>'1'!T104</f>
        <v>0.44934176033730372</v>
      </c>
      <c r="U104" s="6">
        <f>'1'!U104</f>
        <v>0.26960505620238223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0.38238247785151702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0.47797809731439628</v>
      </c>
      <c r="I105" s="4">
        <f>'1'!I105</f>
        <v>0.28678685838863777</v>
      </c>
      <c r="J105" s="6">
        <f>'1'!J105</f>
        <v>1.6571088051588132</v>
      </c>
      <c r="K105" s="6">
        <f>'1'!K105</f>
        <v>0.66868764913244505</v>
      </c>
      <c r="L105" s="6">
        <f>'1'!L105</f>
        <v>0.72437085452434902</v>
      </c>
      <c r="M105" s="6">
        <f>'1'!M105</f>
        <v>0.38238247785151702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0.90546356815543627</v>
      </c>
      <c r="S105" s="6">
        <f>'1'!S105</f>
        <v>0.54327814089326176</v>
      </c>
      <c r="T105" s="6">
        <f>'1'!T105</f>
        <v>0.47797809731439628</v>
      </c>
      <c r="U105" s="6">
        <f>'1'!U105</f>
        <v>0.28678685838863777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0.41252752470044601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0.51565940587555747</v>
      </c>
      <c r="I106" s="4">
        <f>'1'!I106</f>
        <v>0.3093956435253345</v>
      </c>
      <c r="J106" s="6">
        <f>'1'!J106</f>
        <v>1.7166117002066079</v>
      </c>
      <c r="K106" s="6">
        <f>'1'!K106</f>
        <v>0.69269865606344205</v>
      </c>
      <c r="L106" s="6">
        <f>'1'!L106</f>
        <v>0.7814764872623492</v>
      </c>
      <c r="M106" s="6">
        <f>'1'!M106</f>
        <v>0.41252752470044601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0.97684560907793649</v>
      </c>
      <c r="S106" s="6">
        <f>'1'!S106</f>
        <v>0.5861073654467619</v>
      </c>
      <c r="T106" s="6">
        <f>'1'!T106</f>
        <v>0.51565940587555747</v>
      </c>
      <c r="U106" s="6">
        <f>'1'!U106</f>
        <v>0.3093956435253345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0.444359532438661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0.55544941554832628</v>
      </c>
      <c r="I107" s="4">
        <f>'1'!I107</f>
        <v>0.33326964932899572</v>
      </c>
      <c r="J107" s="6">
        <f>'1'!J107</f>
        <v>1.7676552626959385</v>
      </c>
      <c r="K107" s="6">
        <f>'1'!K107</f>
        <v>0.71329609643553904</v>
      </c>
      <c r="L107" s="6">
        <f>'1'!L107</f>
        <v>0.84177783468839473</v>
      </c>
      <c r="M107" s="6">
        <f>'1'!M107</f>
        <v>0.444359532438661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1.0522222933604934</v>
      </c>
      <c r="S107" s="6">
        <f>'1'!S107</f>
        <v>0.63133337601629602</v>
      </c>
      <c r="T107" s="6">
        <f>'1'!T107</f>
        <v>0.55544941554832628</v>
      </c>
      <c r="U107" s="6">
        <f>'1'!U107</f>
        <v>0.33326964932899572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0.47443886659961099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0.59304858324951371</v>
      </c>
      <c r="I108" s="4">
        <f>'1'!I108</f>
        <v>0.35582914994970827</v>
      </c>
      <c r="J108" s="6">
        <f>'1'!J108</f>
        <v>1.8227223913986315</v>
      </c>
      <c r="K108" s="6">
        <f>'1'!K108</f>
        <v>0.73551715320745603</v>
      </c>
      <c r="L108" s="6">
        <f>'1'!L108</f>
        <v>0.89875898380410157</v>
      </c>
      <c r="M108" s="6">
        <f>'1'!M108</f>
        <v>0.47443886659961099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1.123448729755127</v>
      </c>
      <c r="S108" s="6">
        <f>'1'!S108</f>
        <v>0.67406923785307615</v>
      </c>
      <c r="T108" s="6">
        <f>'1'!T108</f>
        <v>0.59304858324951371</v>
      </c>
      <c r="U108" s="6">
        <f>'1'!U108</f>
        <v>0.35582914994970827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0.50409112631420305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0.63011390789275379</v>
      </c>
      <c r="I109" s="4">
        <f>'1'!I109</f>
        <v>0.37806834473565232</v>
      </c>
      <c r="J109" s="6">
        <f>'1'!J109</f>
        <v>1.8762621039851854</v>
      </c>
      <c r="K109" s="6">
        <f>'1'!K109</f>
        <v>0.75712185679316801</v>
      </c>
      <c r="L109" s="6">
        <f>'1'!L109</f>
        <v>0.95493109929621778</v>
      </c>
      <c r="M109" s="6">
        <f>'1'!M109</f>
        <v>0.50409112631420305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1.1936638741202723</v>
      </c>
      <c r="S109" s="6">
        <f>'1'!S109</f>
        <v>0.71619832447216336</v>
      </c>
      <c r="T109" s="6">
        <f>'1'!T109</f>
        <v>0.63011390789275379</v>
      </c>
      <c r="U109" s="6">
        <f>'1'!U109</f>
        <v>0.37806834473565232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0.54125815966371205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0.67657269957964006</v>
      </c>
      <c r="I110" s="4">
        <f>'1'!I110</f>
        <v>0.40594361974778403</v>
      </c>
      <c r="J110" s="6">
        <f>'1'!J110</f>
        <v>1.9227749016558262</v>
      </c>
      <c r="K110" s="6">
        <f>'1'!K110</f>
        <v>0.77589101258555004</v>
      </c>
      <c r="L110" s="6">
        <f>'1'!L110</f>
        <v>1.0253389167746463</v>
      </c>
      <c r="M110" s="6">
        <f>'1'!M110</f>
        <v>0.54125815966371205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1.2816736459683078</v>
      </c>
      <c r="S110" s="6">
        <f>'1'!S110</f>
        <v>0.76900418758098477</v>
      </c>
      <c r="T110" s="6">
        <f>'1'!T110</f>
        <v>0.67657269957964006</v>
      </c>
      <c r="U110" s="6">
        <f>'1'!U110</f>
        <v>0.40594361974778403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0.57229405599694605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0.71536756999618256</v>
      </c>
      <c r="I111" s="4">
        <f>'1'!I111</f>
        <v>0.42922054199770954</v>
      </c>
      <c r="J111" s="6">
        <f>'1'!J111</f>
        <v>1.9680571191134613</v>
      </c>
      <c r="K111" s="6">
        <f>'1'!K111</f>
        <v>0.79416359640441903</v>
      </c>
      <c r="L111" s="6">
        <f>'1'!L111</f>
        <v>1.0841321409677371</v>
      </c>
      <c r="M111" s="6">
        <f>'1'!M111</f>
        <v>0.57229405599694605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1.3551651762096715</v>
      </c>
      <c r="S111" s="6">
        <f>'1'!S111</f>
        <v>0.8130991057258028</v>
      </c>
      <c r="T111" s="6">
        <f>'1'!T111</f>
        <v>0.71536756999618256</v>
      </c>
      <c r="U111" s="6">
        <f>'1'!U111</f>
        <v>0.42922054199770954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0.60920792531143297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0.76150990663929119</v>
      </c>
      <c r="I112" s="4">
        <f>'1'!I112</f>
        <v>0.45690594398357476</v>
      </c>
      <c r="J112" s="6">
        <f>'1'!J112</f>
        <v>2.0160716607212215</v>
      </c>
      <c r="K112" s="6">
        <f>'1'!K112</f>
        <v>0.813538745973302</v>
      </c>
      <c r="L112" s="6">
        <f>'1'!L112</f>
        <v>1.1540603741058626</v>
      </c>
      <c r="M112" s="6">
        <f>'1'!M112</f>
        <v>0.60920792531143297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1.4425754676323281</v>
      </c>
      <c r="S112" s="6">
        <f>'1'!S112</f>
        <v>0.86554528057939695</v>
      </c>
      <c r="T112" s="6">
        <f>'1'!T112</f>
        <v>0.76150990663929119</v>
      </c>
      <c r="U112" s="6">
        <f>'1'!U112</f>
        <v>0.45690594398357476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0.64114570410817695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0.80143213013522119</v>
      </c>
      <c r="I113" s="4">
        <f>'1'!I113</f>
        <v>0.48085927808113271</v>
      </c>
      <c r="J113" s="6">
        <f>'1'!J113</f>
        <v>2.0639118561553058</v>
      </c>
      <c r="K113" s="6">
        <f>'1'!K113</f>
        <v>0.83284354220591195</v>
      </c>
      <c r="L113" s="6">
        <f>'1'!L113</f>
        <v>1.2145620902111454</v>
      </c>
      <c r="M113" s="6">
        <f>'1'!M113</f>
        <v>0.64114570410817695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1.5182026127639316</v>
      </c>
      <c r="S113" s="6">
        <f>'1'!S113</f>
        <v>0.91092156765835908</v>
      </c>
      <c r="T113" s="6">
        <f>'1'!T113</f>
        <v>0.80143213013522119</v>
      </c>
      <c r="U113" s="6">
        <f>'1'!U113</f>
        <v>0.48085927808113271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0.67586656338390105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0.84483320422987629</v>
      </c>
      <c r="I114" s="4">
        <f>'1'!I114</f>
        <v>0.50689992253792582</v>
      </c>
      <c r="J114" s="6">
        <f>'1'!J114</f>
        <v>2.1028808621669275</v>
      </c>
      <c r="K114" s="6">
        <f>'1'!K114</f>
        <v>0.84856857663806096</v>
      </c>
      <c r="L114" s="6">
        <f>'1'!L114</f>
        <v>1.2803359683571578</v>
      </c>
      <c r="M114" s="6">
        <f>'1'!M114</f>
        <v>0.67586656338390105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1.6004199604464473</v>
      </c>
      <c r="S114" s="6">
        <f>'1'!S114</f>
        <v>0.96025197626786829</v>
      </c>
      <c r="T114" s="6">
        <f>'1'!T114</f>
        <v>0.84483320422987629</v>
      </c>
      <c r="U114" s="6">
        <f>'1'!U114</f>
        <v>0.50689992253792582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0.70169802174446105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0.87712252718057626</v>
      </c>
      <c r="I115" s="4">
        <f>'1'!I115</f>
        <v>0.52627351630834585</v>
      </c>
      <c r="J115" s="6">
        <f>'1'!J115</f>
        <v>2.1474268636521114</v>
      </c>
      <c r="K115" s="6">
        <f>'1'!K115</f>
        <v>0.86654407765443697</v>
      </c>
      <c r="L115" s="6">
        <f>'1'!L115</f>
        <v>1.3292701027646314</v>
      </c>
      <c r="M115" s="6">
        <f>'1'!M115</f>
        <v>0.70169802174446105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1.6615876284557893</v>
      </c>
      <c r="S115" s="6">
        <f>'1'!S115</f>
        <v>0.99695257707347351</v>
      </c>
      <c r="T115" s="6">
        <f>'1'!T115</f>
        <v>0.87712252718057626</v>
      </c>
      <c r="U115" s="6">
        <f>'1'!U115</f>
        <v>0.52627351630834585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0.72732622840441796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0.9091577855055224</v>
      </c>
      <c r="I116" s="4">
        <f>'1'!I116</f>
        <v>0.54549467130331353</v>
      </c>
      <c r="J116" s="6">
        <f>'1'!J116</f>
        <v>2.1863907744235709</v>
      </c>
      <c r="K116" s="6">
        <f>'1'!K116</f>
        <v>0.88226705602113298</v>
      </c>
      <c r="L116" s="6">
        <f>'1'!L116</f>
        <v>1.3778192048639393</v>
      </c>
      <c r="M116" s="6">
        <f>'1'!M116</f>
        <v>0.72732622840441796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1.7222740060799242</v>
      </c>
      <c r="S116" s="6">
        <f>'1'!S116</f>
        <v>1.0333644036479543</v>
      </c>
      <c r="T116" s="6">
        <f>'1'!T116</f>
        <v>0.9091577855055224</v>
      </c>
      <c r="U116" s="6">
        <f>'1'!U116</f>
        <v>0.54549467130331353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0.75490053277149605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0.94362566596437003</v>
      </c>
      <c r="I117" s="4">
        <f>'1'!I117</f>
        <v>0.56617539957862206</v>
      </c>
      <c r="J117" s="6">
        <f>'1'!J117</f>
        <v>2.2179181980739848</v>
      </c>
      <c r="K117" s="6">
        <f>'1'!K117</f>
        <v>0.89498921327379299</v>
      </c>
      <c r="L117" s="6">
        <f>'1'!L117</f>
        <v>1.4300549206046875</v>
      </c>
      <c r="M117" s="6">
        <f>'1'!M117</f>
        <v>0.75490053277149605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1.7875686507558595</v>
      </c>
      <c r="S117" s="6">
        <f>'1'!S117</f>
        <v>1.0725411904535156</v>
      </c>
      <c r="T117" s="6">
        <f>'1'!T117</f>
        <v>0.94362566596437003</v>
      </c>
      <c r="U117" s="6">
        <f>'1'!U117</f>
        <v>0.56617539957862206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0.78133055121566497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0.97666318901958116</v>
      </c>
      <c r="I118" s="4">
        <f>'1'!I118</f>
        <v>0.58599791341174878</v>
      </c>
      <c r="J118" s="6">
        <f>'1'!J118</f>
        <v>2.2529259330321274</v>
      </c>
      <c r="K118" s="6">
        <f>'1'!K118</f>
        <v>0.90911576906646996</v>
      </c>
      <c r="L118" s="6">
        <f>'1'!L118</f>
        <v>1.4801229445190345</v>
      </c>
      <c r="M118" s="6">
        <f>'1'!M118</f>
        <v>0.78133055121566497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1.850153680648793</v>
      </c>
      <c r="S118" s="6">
        <f>'1'!S118</f>
        <v>1.1100922083892759</v>
      </c>
      <c r="T118" s="6">
        <f>'1'!T118</f>
        <v>0.97666318901958116</v>
      </c>
      <c r="U118" s="6">
        <f>'1'!U118</f>
        <v>0.58599791341174878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0.80675339156189796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1.0084417394523724</v>
      </c>
      <c r="I119" s="4">
        <f>'1'!I119</f>
        <v>0.60506504367142344</v>
      </c>
      <c r="J119" s="6">
        <f>'1'!J119</f>
        <v>2.2810089529880231</v>
      </c>
      <c r="K119" s="6">
        <f>'1'!K119</f>
        <v>0.92044801745980798</v>
      </c>
      <c r="L119" s="6">
        <f>'1'!L119</f>
        <v>1.5282830084673302</v>
      </c>
      <c r="M119" s="6">
        <f>'1'!M119</f>
        <v>0.80675339156189796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1.9103537605841627</v>
      </c>
      <c r="S119" s="6">
        <f>'1'!S119</f>
        <v>1.1462122563504977</v>
      </c>
      <c r="T119" s="6">
        <f>'1'!T119</f>
        <v>1.0084417394523724</v>
      </c>
      <c r="U119" s="6">
        <f>'1'!U119</f>
        <v>0.60506504367142344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0.82479102884724997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1.0309887860590625</v>
      </c>
      <c r="I120" s="4">
        <f>'1'!I120</f>
        <v>0.61859327163543743</v>
      </c>
      <c r="J120" s="6">
        <f>'1'!J120</f>
        <v>2.3086664219922448</v>
      </c>
      <c r="K120" s="6">
        <f>'1'!K120</f>
        <v>0.93160854468156395</v>
      </c>
      <c r="L120" s="6">
        <f>'1'!L120</f>
        <v>1.5624528240075297</v>
      </c>
      <c r="M120" s="6">
        <f>'1'!M120</f>
        <v>0.82479102884724997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1.953066030009412</v>
      </c>
      <c r="S120" s="6">
        <f>'1'!S120</f>
        <v>1.1718396180056474</v>
      </c>
      <c r="T120" s="6">
        <f>'1'!T120</f>
        <v>1.0309887860590625</v>
      </c>
      <c r="U120" s="6">
        <f>'1'!U120</f>
        <v>0.61859327163543743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0.83941811870543603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1.0492726483817951</v>
      </c>
      <c r="I121" s="4">
        <f>'1'!I121</f>
        <v>0.62956358902907705</v>
      </c>
      <c r="J121" s="6">
        <f>'1'!J121</f>
        <v>2.3324760027005422</v>
      </c>
      <c r="K121" s="6">
        <f>'1'!K121</f>
        <v>0.94121634623394002</v>
      </c>
      <c r="L121" s="6">
        <f>'1'!L121</f>
        <v>1.5901618279328951</v>
      </c>
      <c r="M121" s="6">
        <f>'1'!M121</f>
        <v>0.83941811870543603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1.9877022849161188</v>
      </c>
      <c r="S121" s="6">
        <f>'1'!S121</f>
        <v>1.1926213709496714</v>
      </c>
      <c r="T121" s="6">
        <f>'1'!T121</f>
        <v>1.0492726483817951</v>
      </c>
      <c r="U121" s="6">
        <f>'1'!U121</f>
        <v>0.62956358902907705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0.86279993063765203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1.078499913297065</v>
      </c>
      <c r="I122" s="4">
        <f>'1'!I122</f>
        <v>0.647099947978239</v>
      </c>
      <c r="J122" s="6">
        <f>'1'!J122</f>
        <v>2.3560446296715565</v>
      </c>
      <c r="K122" s="6">
        <f>'1'!K122</f>
        <v>0.95072691651964703</v>
      </c>
      <c r="L122" s="6">
        <f>'1'!L122</f>
        <v>1.6344554451112527</v>
      </c>
      <c r="M122" s="6">
        <f>'1'!M122</f>
        <v>0.86279993063765203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2.0430693063890661</v>
      </c>
      <c r="S122" s="6">
        <f>'1'!S122</f>
        <v>1.2258415838334396</v>
      </c>
      <c r="T122" s="6">
        <f>'1'!T122</f>
        <v>1.078499913297065</v>
      </c>
      <c r="U122" s="6">
        <f>'1'!U122</f>
        <v>0.647099947978239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0.881758430105963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1.1021980376324538</v>
      </c>
      <c r="I123" s="4">
        <f>'1'!I123</f>
        <v>0.66131882257947228</v>
      </c>
      <c r="J123" s="6">
        <f>'1'!J123</f>
        <v>2.3804299324015359</v>
      </c>
      <c r="K123" s="6">
        <f>'1'!K123</f>
        <v>0.96056703728005199</v>
      </c>
      <c r="L123" s="6">
        <f>'1'!L123</f>
        <v>1.6703697070238828</v>
      </c>
      <c r="M123" s="6">
        <f>'1'!M123</f>
        <v>0.881758430105963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2.0879621337798535</v>
      </c>
      <c r="S123" s="6">
        <f>'1'!S123</f>
        <v>1.252777280267912</v>
      </c>
      <c r="T123" s="6">
        <f>'1'!T123</f>
        <v>1.1021980376324538</v>
      </c>
      <c r="U123" s="6">
        <f>'1'!U123</f>
        <v>0.66131882257947228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0.89326536322685302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1.1165817040335662</v>
      </c>
      <c r="I124" s="4">
        <f>'1'!I124</f>
        <v>0.66994902242013976</v>
      </c>
      <c r="J124" s="6">
        <f>'1'!J124</f>
        <v>2.3969907674571997</v>
      </c>
      <c r="K124" s="6">
        <f>'1'!K124</f>
        <v>0.96724977641375698</v>
      </c>
      <c r="L124" s="6">
        <f>'1'!L124</f>
        <v>1.6921680044368996</v>
      </c>
      <c r="M124" s="6">
        <f>'1'!M124</f>
        <v>0.89326536322685302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2.1152100055461247</v>
      </c>
      <c r="S124" s="6">
        <f>'1'!S124</f>
        <v>1.2691260033276748</v>
      </c>
      <c r="T124" s="6">
        <f>'1'!T124</f>
        <v>1.1165817040335662</v>
      </c>
      <c r="U124" s="6">
        <f>'1'!U124</f>
        <v>0.66994902242013976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0.90591586465725404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1.1323948308215677</v>
      </c>
      <c r="I125" s="4">
        <f>'1'!I125</f>
        <v>0.67943689849294053</v>
      </c>
      <c r="J125" s="6">
        <f>'1'!J125</f>
        <v>2.4153369861522913</v>
      </c>
      <c r="K125" s="6">
        <f>'1'!K125</f>
        <v>0.97465296551727199</v>
      </c>
      <c r="L125" s="6">
        <f>'1'!L125</f>
        <v>1.71613263425673</v>
      </c>
      <c r="M125" s="6">
        <f>'1'!M125</f>
        <v>0.90591586465725404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2.1451657928209125</v>
      </c>
      <c r="S125" s="6">
        <f>'1'!S125</f>
        <v>1.2870994756925476</v>
      </c>
      <c r="T125" s="6">
        <f>'1'!T125</f>
        <v>1.1323948308215677</v>
      </c>
      <c r="U125" s="6">
        <f>'1'!U125</f>
        <v>0.67943689849294053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0.92645161251562502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1.1580645156445313</v>
      </c>
      <c r="I126" s="4">
        <f>'1'!I126</f>
        <v>0.69483870938671877</v>
      </c>
      <c r="J126" s="6">
        <f>'1'!J126</f>
        <v>2.4339346809365132</v>
      </c>
      <c r="K126" s="6">
        <f>'1'!K126</f>
        <v>0.98215763193738204</v>
      </c>
      <c r="L126" s="6">
        <f>'1'!L126</f>
        <v>1.7550347756624902</v>
      </c>
      <c r="M126" s="6">
        <f>'1'!M126</f>
        <v>0.92645161251562502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2.1937934695781127</v>
      </c>
      <c r="S126" s="6">
        <f>'1'!S126</f>
        <v>1.3162760817468677</v>
      </c>
      <c r="T126" s="6">
        <f>'1'!T126</f>
        <v>1.1580645156445313</v>
      </c>
      <c r="U126" s="6">
        <f>'1'!U126</f>
        <v>0.69483870938671877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0.94200276661190596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1.1775034582648825</v>
      </c>
      <c r="I127" s="4">
        <f>'1'!I127</f>
        <v>0.70650207495892947</v>
      </c>
      <c r="J127" s="6">
        <f>'1'!J127</f>
        <v>2.445774801017484</v>
      </c>
      <c r="K127" s="6">
        <f>'1'!K127</f>
        <v>0.98693543653158999</v>
      </c>
      <c r="L127" s="6">
        <f>'1'!L127</f>
        <v>1.7844942918120172</v>
      </c>
      <c r="M127" s="6">
        <f>'1'!M127</f>
        <v>0.94200276661190596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2.2306178647650214</v>
      </c>
      <c r="S127" s="6">
        <f>'1'!S127</f>
        <v>1.338370718859013</v>
      </c>
      <c r="T127" s="6">
        <f>'1'!T127</f>
        <v>1.1775034582648825</v>
      </c>
      <c r="U127" s="6">
        <f>'1'!U127</f>
        <v>0.70650207495892947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0.95275770892140299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1.1909471361517538</v>
      </c>
      <c r="I128" s="4">
        <f>'1'!I128</f>
        <v>0.71456828169105224</v>
      </c>
      <c r="J128" s="6">
        <f>'1'!J128</f>
        <v>2.4514045475817192</v>
      </c>
      <c r="K128" s="6">
        <f>'1'!K128</f>
        <v>0.98920718958940401</v>
      </c>
      <c r="L128" s="6">
        <f>'1'!L128</f>
        <v>1.8048680463701838</v>
      </c>
      <c r="M128" s="6">
        <f>'1'!M128</f>
        <v>0.95275770892140299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2.2560850579627298</v>
      </c>
      <c r="S128" s="6">
        <f>'1'!S128</f>
        <v>1.3536510347776378</v>
      </c>
      <c r="T128" s="6">
        <f>'1'!T128</f>
        <v>1.1909471361517538</v>
      </c>
      <c r="U128" s="6">
        <f>'1'!U128</f>
        <v>0.71456828169105224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0.96092685478956896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1.2011585684869612</v>
      </c>
      <c r="I129" s="4">
        <f>'1'!I129</f>
        <v>0.72069514109217669</v>
      </c>
      <c r="J129" s="6">
        <f>'1'!J129</f>
        <v>2.4599442196614763</v>
      </c>
      <c r="K129" s="6">
        <f>'1'!K129</f>
        <v>0.99265317529028096</v>
      </c>
      <c r="L129" s="6">
        <f>'1'!L129</f>
        <v>1.8203433662815613</v>
      </c>
      <c r="M129" s="6">
        <f>'1'!M129</f>
        <v>0.96092685478956896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2.2754292078519516</v>
      </c>
      <c r="S129" s="6">
        <f>'1'!S129</f>
        <v>1.3652575247111711</v>
      </c>
      <c r="T129" s="6">
        <f>'1'!T129</f>
        <v>1.2011585684869612</v>
      </c>
      <c r="U129" s="6">
        <f>'1'!U129</f>
        <v>0.72069514109217669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0.97447356528809204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1.2180919566101149</v>
      </c>
      <c r="I130" s="4">
        <f>'1'!I130</f>
        <v>0.73085517396606903</v>
      </c>
      <c r="J130" s="6">
        <f>'1'!J130</f>
        <v>2.4690944512276745</v>
      </c>
      <c r="K130" s="6">
        <f>'1'!K130</f>
        <v>0.99634553804640802</v>
      </c>
      <c r="L130" s="6">
        <f>'1'!L130</f>
        <v>1.8460057405486676</v>
      </c>
      <c r="M130" s="6">
        <f>'1'!M130</f>
        <v>0.97447356528809204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2.3075071756858345</v>
      </c>
      <c r="S130" s="6">
        <f>'1'!S130</f>
        <v>1.3845043054115007</v>
      </c>
      <c r="T130" s="6">
        <f>'1'!T130</f>
        <v>1.2180919566101149</v>
      </c>
      <c r="U130" s="6">
        <f>'1'!U130</f>
        <v>0.73085517396606903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0.97960199274198301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1.2245024909274789</v>
      </c>
      <c r="I131" s="4">
        <f>'1'!I131</f>
        <v>0.73470149455648726</v>
      </c>
      <c r="J131" s="6">
        <f>'1'!J131</f>
        <v>2.4773839995976901</v>
      </c>
      <c r="K131" s="6">
        <f>'1'!K131</f>
        <v>0.99969059215188305</v>
      </c>
      <c r="L131" s="6">
        <f>'1'!L131</f>
        <v>1.8557208388921218</v>
      </c>
      <c r="M131" s="6">
        <f>'1'!M131</f>
        <v>0.97960199274198301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2.3196510486151523</v>
      </c>
      <c r="S131" s="6">
        <f>'1'!S131</f>
        <v>1.3917906291690914</v>
      </c>
      <c r="T131" s="6">
        <f>'1'!T131</f>
        <v>1.2245024909274789</v>
      </c>
      <c r="U131" s="6">
        <f>'1'!U131</f>
        <v>0.73470149455648726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0.98926003031304299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1.2365750378913036</v>
      </c>
      <c r="I132" s="4">
        <f>'1'!I132</f>
        <v>0.74194502273478224</v>
      </c>
      <c r="J132" s="6">
        <f>'1'!J132</f>
        <v>2.4781507588913079</v>
      </c>
      <c r="K132" s="6">
        <f>'1'!K132</f>
        <v>1</v>
      </c>
      <c r="L132" s="6">
        <f>'1'!L132</f>
        <v>1.8740166587416223</v>
      </c>
      <c r="M132" s="6">
        <f>'1'!M132</f>
        <v>0.98926003031304299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2.3425208234270278</v>
      </c>
      <c r="S132" s="6">
        <f>'1'!S132</f>
        <v>1.4055124940562167</v>
      </c>
      <c r="T132" s="6">
        <f>'1'!T132</f>
        <v>1.2365750378913036</v>
      </c>
      <c r="U132" s="6">
        <f>'1'!U132</f>
        <v>0.74194502273478224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0.99525788489594202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1.2440723561199276</v>
      </c>
      <c r="I133" s="4">
        <f>'1'!I133</f>
        <v>0.74644341367195655</v>
      </c>
      <c r="J133" s="6">
        <f>'1'!J133</f>
        <v>2.474074799640738</v>
      </c>
      <c r="K133" s="6">
        <f>'1'!K133</f>
        <v>0.99835524161072697</v>
      </c>
      <c r="L133" s="6">
        <f>'1'!L133</f>
        <v>1.8853787668432767</v>
      </c>
      <c r="M133" s="6">
        <f>'1'!M133</f>
        <v>0.99525788489594202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2.3567234585540957</v>
      </c>
      <c r="S133" s="6">
        <f>'1'!S133</f>
        <v>1.4140340751324576</v>
      </c>
      <c r="T133" s="6">
        <f>'1'!T133</f>
        <v>1.2440723561199276</v>
      </c>
      <c r="U133" s="6">
        <f>'1'!U133</f>
        <v>0.74644341367195655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0.99664640906209501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1.2458080113276186</v>
      </c>
      <c r="I134" s="4">
        <f>'1'!I134</f>
        <v>0.74748480679657126</v>
      </c>
      <c r="J134" s="6">
        <f>'1'!J134</f>
        <v>2.4589082608431374</v>
      </c>
      <c r="K134" s="6">
        <f>'1'!K134</f>
        <v>0.99223513824607701</v>
      </c>
      <c r="L134" s="6">
        <f>'1'!L134</f>
        <v>1.8880091343287724</v>
      </c>
      <c r="M134" s="6">
        <f>'1'!M134</f>
        <v>0.99664640906209501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2.3600114179109655</v>
      </c>
      <c r="S134" s="6">
        <f>'1'!S134</f>
        <v>1.4160068507465793</v>
      </c>
      <c r="T134" s="6">
        <f>'1'!T134</f>
        <v>1.2458080113276186</v>
      </c>
      <c r="U134" s="6">
        <f>'1'!U134</f>
        <v>0.74748480679657126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1</v>
      </c>
      <c r="D135" s="3" t="e">
        <f>'1'!D135</f>
        <v>#N/A</v>
      </c>
      <c r="E135" s="57" t="e">
        <f>'1'!E135</f>
        <v>#N/A</v>
      </c>
      <c r="F135" s="57">
        <f>'1'!F135</f>
        <v>1</v>
      </c>
      <c r="G135" s="57">
        <f>'1'!G135</f>
        <v>319</v>
      </c>
      <c r="H135" s="4">
        <f>'1'!H135</f>
        <v>1.25</v>
      </c>
      <c r="I135" s="4">
        <f>'1'!I135</f>
        <v>0.75</v>
      </c>
      <c r="J135" s="6">
        <f>'1'!J135</f>
        <v>2.4481597735436966</v>
      </c>
      <c r="K135" s="6">
        <f>'1'!K135</f>
        <v>0.987897836626764</v>
      </c>
      <c r="L135" s="6">
        <f>'1'!L135</f>
        <v>1.8943620497318643</v>
      </c>
      <c r="M135" s="6">
        <f>'1'!M135</f>
        <v>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>
        <f>'1'!Q135</f>
        <v>1</v>
      </c>
      <c r="R135" s="6">
        <f>'1'!R135</f>
        <v>2.3679525621648305</v>
      </c>
      <c r="S135" s="6">
        <f>'1'!S135</f>
        <v>1.4207715372988983</v>
      </c>
      <c r="T135" s="6">
        <f>'1'!T135</f>
        <v>1.25</v>
      </c>
      <c r="U135" s="6">
        <f>'1'!U135</f>
        <v>0.75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0.99838663523596405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1.2479832940449551</v>
      </c>
      <c r="I136" s="4">
        <f>'1'!I136</f>
        <v>0.74878997642697298</v>
      </c>
      <c r="J136" s="6">
        <f>'1'!J136</f>
        <v>2.4350276293277382</v>
      </c>
      <c r="K136" s="6">
        <f>'1'!K136</f>
        <v>0.98259866579591704</v>
      </c>
      <c r="L136" s="6">
        <f>'1'!L136</f>
        <v>1.8913057527504999</v>
      </c>
      <c r="M136" s="6">
        <f>'1'!M136</f>
        <v>0.99838663523596405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2.364132190938125</v>
      </c>
      <c r="S136" s="6">
        <f>'1'!S136</f>
        <v>1.4184793145628749</v>
      </c>
      <c r="T136" s="6">
        <f>'1'!T136</f>
        <v>1.2479832940449551</v>
      </c>
      <c r="U136" s="6">
        <f>'1'!U136</f>
        <v>0.74878997642697298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0.99637467159117898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1.2454683394889736</v>
      </c>
      <c r="I137" s="4">
        <f>'1'!I137</f>
        <v>0.74728100369338424</v>
      </c>
      <c r="J137" s="6">
        <f>'1'!J137</f>
        <v>2.4183375496075645</v>
      </c>
      <c r="K137" s="6">
        <f>'1'!K137</f>
        <v>0.97586377298913696</v>
      </c>
      <c r="L137" s="6">
        <f>'1'!L137</f>
        <v>1.8874943651763789</v>
      </c>
      <c r="M137" s="6">
        <f>'1'!M137</f>
        <v>0.99637467159117898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2.3593679564704737</v>
      </c>
      <c r="S137" s="6">
        <f>'1'!S137</f>
        <v>1.4156207738822841</v>
      </c>
      <c r="T137" s="6">
        <f>'1'!T137</f>
        <v>1.2454683394889736</v>
      </c>
      <c r="U137" s="6">
        <f>'1'!U137</f>
        <v>0.74728100369338424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0.99361960924469805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1.2420245115558726</v>
      </c>
      <c r="I138" s="4">
        <f>'1'!I138</f>
        <v>0.74521470693352354</v>
      </c>
      <c r="J138" s="6">
        <f>'1'!J138</f>
        <v>2.3900986068174332</v>
      </c>
      <c r="K138" s="6">
        <f>'1'!K138</f>
        <v>0.96446860556890901</v>
      </c>
      <c r="L138" s="6">
        <f>'1'!L138</f>
        <v>1.8822752796225604</v>
      </c>
      <c r="M138" s="6">
        <f>'1'!M138</f>
        <v>0.99361960924469805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2.3528440995282005</v>
      </c>
      <c r="S138" s="6">
        <f>'1'!S138</f>
        <v>1.4117064597169202</v>
      </c>
      <c r="T138" s="6">
        <f>'1'!T138</f>
        <v>1.2420245115558726</v>
      </c>
      <c r="U138" s="6">
        <f>'1'!U138</f>
        <v>0.74521470693352354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0.98941406215568695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1.2367675776946088</v>
      </c>
      <c r="I139" s="4">
        <f>'1'!I139</f>
        <v>0.74206054661676524</v>
      </c>
      <c r="J139" s="6">
        <f>'1'!J139</f>
        <v>2.365539561218398</v>
      </c>
      <c r="K139" s="6">
        <f>'1'!K139</f>
        <v>0.95455837492175399</v>
      </c>
      <c r="L139" s="6">
        <f>'1'!L139</f>
        <v>1.8743084508187773</v>
      </c>
      <c r="M139" s="6">
        <f>'1'!M139</f>
        <v>0.98941406215568695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2.3428855635234718</v>
      </c>
      <c r="S139" s="6">
        <f>'1'!S139</f>
        <v>1.405731338114083</v>
      </c>
      <c r="T139" s="6">
        <f>'1'!T139</f>
        <v>1.2367675776946088</v>
      </c>
      <c r="U139" s="6">
        <f>'1'!U139</f>
        <v>0.74206054661676524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0.99338823380798702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1.2417352922599838</v>
      </c>
      <c r="I140" s="4">
        <f>'1'!I140</f>
        <v>0.74504117535599024</v>
      </c>
      <c r="J140" s="6">
        <f>'1'!J140</f>
        <v>2.3475712017003634</v>
      </c>
      <c r="K140" s="6">
        <f>'1'!K140</f>
        <v>0.947307662085351</v>
      </c>
      <c r="L140" s="6">
        <f>'1'!L140</f>
        <v>1.8818369707760148</v>
      </c>
      <c r="M140" s="6">
        <f>'1'!M140</f>
        <v>0.99338823380798702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2.3522962134700185</v>
      </c>
      <c r="S140" s="6">
        <f>'1'!S140</f>
        <v>1.411377728082011</v>
      </c>
      <c r="T140" s="6">
        <f>'1'!T140</f>
        <v>1.2417352922599838</v>
      </c>
      <c r="U140" s="6">
        <f>'1'!U140</f>
        <v>0.74504117535599024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0.985684121522719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1.2321051519033988</v>
      </c>
      <c r="I141" s="4">
        <f>'1'!I141</f>
        <v>0.73926309114203925</v>
      </c>
      <c r="J141" s="6">
        <f>'1'!J141</f>
        <v>2.3265736380050699</v>
      </c>
      <c r="K141" s="6">
        <f>'1'!K141</f>
        <v>0.93883458448102997</v>
      </c>
      <c r="L141" s="6">
        <f>'1'!L141</f>
        <v>1.86724259283593</v>
      </c>
      <c r="M141" s="6">
        <f>'1'!M141</f>
        <v>0.985684121522719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2.3340532410449124</v>
      </c>
      <c r="S141" s="6">
        <f>'1'!S141</f>
        <v>1.4004319446269475</v>
      </c>
      <c r="T141" s="6">
        <f>'1'!T141</f>
        <v>1.2321051519033988</v>
      </c>
      <c r="U141" s="6">
        <f>'1'!U141</f>
        <v>0.73926309114203925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0.97750110680361502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1.2218763835045188</v>
      </c>
      <c r="I142" s="4">
        <f>'1'!I142</f>
        <v>0.73312583010271126</v>
      </c>
      <c r="J142" s="6">
        <f>'1'!J142</f>
        <v>2.3005121502273438</v>
      </c>
      <c r="K142" s="6">
        <f>'1'!K142</f>
        <v>0.92831807829825597</v>
      </c>
      <c r="L142" s="6">
        <f>'1'!L142</f>
        <v>1.8517410002996622</v>
      </c>
      <c r="M142" s="6">
        <f>'1'!M142</f>
        <v>0.97750110680361502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2.3146762503745775</v>
      </c>
      <c r="S142" s="6">
        <f>'1'!S142</f>
        <v>1.3888057502247466</v>
      </c>
      <c r="T142" s="6">
        <f>'1'!T142</f>
        <v>1.2218763835045188</v>
      </c>
      <c r="U142" s="6">
        <f>'1'!U142</f>
        <v>0.73312583010271126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0.96977525176981905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1.2122190647122739</v>
      </c>
      <c r="I143" s="4">
        <f>'1'!I143</f>
        <v>0.72733143882736428</v>
      </c>
      <c r="J143" s="6">
        <f>'1'!J143</f>
        <v>2.272268793271579</v>
      </c>
      <c r="K143" s="6">
        <f>'1'!K143</f>
        <v>0.91692112964433303</v>
      </c>
      <c r="L143" s="6">
        <f>'1'!L143</f>
        <v>1.8371054337219093</v>
      </c>
      <c r="M143" s="6">
        <f>'1'!M143</f>
        <v>0.96977525176981905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2.2963817921523866</v>
      </c>
      <c r="S143" s="6">
        <f>'1'!S143</f>
        <v>1.3778290752914319</v>
      </c>
      <c r="T143" s="6">
        <f>'1'!T143</f>
        <v>1.2122190647122739</v>
      </c>
      <c r="U143" s="6">
        <f>'1'!U143</f>
        <v>0.72733143882736428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0.96118741923712803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1.20148427404641</v>
      </c>
      <c r="I144" s="4">
        <f>'1'!I144</f>
        <v>0.72089056442784605</v>
      </c>
      <c r="J144" s="6">
        <f>'1'!J144</f>
        <v>2.2494429855356266</v>
      </c>
      <c r="K144" s="6">
        <f>'1'!K144</f>
        <v>0.90771030675389497</v>
      </c>
      <c r="L144" s="6">
        <f>'1'!L144</f>
        <v>1.8208369696825266</v>
      </c>
      <c r="M144" s="6">
        <f>'1'!M144</f>
        <v>0.96118741923712803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2.2760462121031582</v>
      </c>
      <c r="S144" s="6">
        <f>'1'!S144</f>
        <v>1.3656277272618951</v>
      </c>
      <c r="T144" s="6">
        <f>'1'!T144</f>
        <v>1.20148427404641</v>
      </c>
      <c r="U144" s="6">
        <f>'1'!U144</f>
        <v>0.72089056442784605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0.95815294526739003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1.1976911815842375</v>
      </c>
      <c r="I145" s="4">
        <f>'1'!I145</f>
        <v>0.71861470895054258</v>
      </c>
      <c r="J145" s="6">
        <f>'1'!J145</f>
        <v>2.2283223307819413</v>
      </c>
      <c r="K145" s="6">
        <f>'1'!K145</f>
        <v>0.89918755862087396</v>
      </c>
      <c r="L145" s="6">
        <f>'1'!L145</f>
        <v>1.8150885773533558</v>
      </c>
      <c r="M145" s="6">
        <f>'1'!M145</f>
        <v>0.95815294526739003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2.2688607216916949</v>
      </c>
      <c r="S145" s="6">
        <f>'1'!S145</f>
        <v>1.3613164330150169</v>
      </c>
      <c r="T145" s="6">
        <f>'1'!T145</f>
        <v>1.1976911815842375</v>
      </c>
      <c r="U145" s="6">
        <f>'1'!U145</f>
        <v>0.71861470895054258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0.95214688939126202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1.1901836117390776</v>
      </c>
      <c r="I146" s="4">
        <f>'1'!I146</f>
        <v>0.71411016704344654</v>
      </c>
      <c r="J146" s="6">
        <f>'1'!J146</f>
        <v>2.2075305293634555</v>
      </c>
      <c r="K146" s="6">
        <f>'1'!K146</f>
        <v>0.890797511589277</v>
      </c>
      <c r="L146" s="6">
        <f>'1'!L146</f>
        <v>1.8037109330330499</v>
      </c>
      <c r="M146" s="6">
        <f>'1'!M146</f>
        <v>0.95214688939126202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2.2546386662913123</v>
      </c>
      <c r="S146" s="6">
        <f>'1'!S146</f>
        <v>1.3527831997747874</v>
      </c>
      <c r="T146" s="6">
        <f>'1'!T146</f>
        <v>1.1901836117390776</v>
      </c>
      <c r="U146" s="6">
        <f>'1'!U146</f>
        <v>0.71411016704344654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0.94325680608282103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1.1790710076035262</v>
      </c>
      <c r="I147" s="4">
        <f>'1'!I147</f>
        <v>0.70744260456211583</v>
      </c>
      <c r="J147" s="6">
        <f>'1'!J147</f>
        <v>2.1819881697246801</v>
      </c>
      <c r="K147" s="6">
        <f>'1'!K147</f>
        <v>0.88049048747174397</v>
      </c>
      <c r="L147" s="6">
        <f>'1'!L147</f>
        <v>1.7868698965945844</v>
      </c>
      <c r="M147" s="6">
        <f>'1'!M147</f>
        <v>0.94325680608282103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2.2335873707432303</v>
      </c>
      <c r="S147" s="6">
        <f>'1'!S147</f>
        <v>1.3401524224459382</v>
      </c>
      <c r="T147" s="6">
        <f>'1'!T147</f>
        <v>1.1790710076035262</v>
      </c>
      <c r="U147" s="6">
        <f>'1'!U147</f>
        <v>0.70744260456211583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0.93607529051890104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1.1700941131486262</v>
      </c>
      <c r="I148" s="4">
        <f>'1'!I148</f>
        <v>0.70205646788917575</v>
      </c>
      <c r="J148" s="6">
        <f>'1'!J148</f>
        <v>2.1536797249829269</v>
      </c>
      <c r="K148" s="6">
        <f>'1'!K148</f>
        <v>0.86906727415827401</v>
      </c>
      <c r="L148" s="6">
        <f>'1'!L148</f>
        <v>1.7732655060507356</v>
      </c>
      <c r="M148" s="6">
        <f>'1'!M148</f>
        <v>0.93607529051890104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2.2165818825634194</v>
      </c>
      <c r="S148" s="6">
        <f>'1'!S148</f>
        <v>1.3299491295380517</v>
      </c>
      <c r="T148" s="6">
        <f>'1'!T148</f>
        <v>1.1700941131486262</v>
      </c>
      <c r="U148" s="6">
        <f>'1'!U148</f>
        <v>0.70205646788917575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0.92710212729969599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1.1588776591246199</v>
      </c>
      <c r="I149" s="4">
        <f>'1'!I149</f>
        <v>0.69532659547477205</v>
      </c>
      <c r="J149" s="6">
        <f>'1'!J149</f>
        <v>2.1262971784774796</v>
      </c>
      <c r="K149" s="6">
        <f>'1'!K149</f>
        <v>0.85801768550544399</v>
      </c>
      <c r="L149" s="6">
        <f>'1'!L149</f>
        <v>1.7562670861822238</v>
      </c>
      <c r="M149" s="6">
        <f>'1'!M149</f>
        <v>0.92710212729969599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2.1953338577277797</v>
      </c>
      <c r="S149" s="6">
        <f>'1'!S149</f>
        <v>1.317200314636668</v>
      </c>
      <c r="T149" s="6">
        <f>'1'!T149</f>
        <v>1.1588776591246199</v>
      </c>
      <c r="U149" s="6">
        <f>'1'!U149</f>
        <v>0.69532659547477205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0.91768105216667095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1.1471013152083387</v>
      </c>
      <c r="I150" s="4">
        <f>'1'!I150</f>
        <v>0.68826078912500321</v>
      </c>
      <c r="J150" s="6">
        <f>'1'!J150</f>
        <v>2.1006660911328012</v>
      </c>
      <c r="K150" s="6">
        <f>'1'!K150</f>
        <v>0.84767485738947201</v>
      </c>
      <c r="L150" s="6">
        <f>'1'!L150</f>
        <v>1.7384201589825488</v>
      </c>
      <c r="M150" s="6">
        <f>'1'!M150</f>
        <v>0.91768105216667095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2.1730251987281859</v>
      </c>
      <c r="S150" s="6">
        <f>'1'!S150</f>
        <v>1.3038151192369116</v>
      </c>
      <c r="T150" s="6">
        <f>'1'!T150</f>
        <v>1.1471013152083387</v>
      </c>
      <c r="U150" s="6">
        <f>'1'!U150</f>
        <v>0.68826078912500321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0.90792612009605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1.1349076501200626</v>
      </c>
      <c r="I151" s="4">
        <f>'1'!I151</f>
        <v>0.68094459007203745</v>
      </c>
      <c r="J151" s="6">
        <f>'1'!J151</f>
        <v>2.0651252810975795</v>
      </c>
      <c r="K151" s="6">
        <f>'1'!K151</f>
        <v>0.83333319156962404</v>
      </c>
      <c r="L151" s="6">
        <f>'1'!L151</f>
        <v>1.719940785870252</v>
      </c>
      <c r="M151" s="6">
        <f>'1'!M151</f>
        <v>0.90792612009605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2.1499259823378152</v>
      </c>
      <c r="S151" s="6">
        <f>'1'!S151</f>
        <v>1.2899555894026891</v>
      </c>
      <c r="T151" s="6">
        <f>'1'!T151</f>
        <v>1.1349076501200626</v>
      </c>
      <c r="U151" s="6">
        <f>'1'!U151</f>
        <v>0.68094459007203745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0.89744427480951905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1.1218053435118989</v>
      </c>
      <c r="I152" s="4">
        <f>'1'!I152</f>
        <v>0.67308320610713923</v>
      </c>
      <c r="J152" s="6">
        <f>'1'!J152</f>
        <v>2.0333818486172106</v>
      </c>
      <c r="K152" s="6">
        <f>'1'!K152</f>
        <v>0.82052386898645302</v>
      </c>
      <c r="L152" s="6">
        <f>'1'!L152</f>
        <v>1.7000843759482871</v>
      </c>
      <c r="M152" s="6">
        <f>'1'!M152</f>
        <v>0.89744427480951905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2.1251054699353586</v>
      </c>
      <c r="S152" s="6">
        <f>'1'!S152</f>
        <v>1.2750632819612153</v>
      </c>
      <c r="T152" s="6">
        <f>'1'!T152</f>
        <v>1.1218053435118989</v>
      </c>
      <c r="U152" s="6">
        <f>'1'!U152</f>
        <v>0.67308320610713923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0.88325282576866204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1.1040660322108276</v>
      </c>
      <c r="I153" s="4">
        <f>'1'!I153</f>
        <v>0.66243961932649653</v>
      </c>
      <c r="J153" s="6">
        <f>'1'!J153</f>
        <v>2.0000349658740015</v>
      </c>
      <c r="K153" s="6">
        <f>'1'!K153</f>
        <v>0.80706751140870503</v>
      </c>
      <c r="L153" s="6">
        <f>'1'!L153</f>
        <v>1.6732006334545839</v>
      </c>
      <c r="M153" s="6">
        <f>'1'!M153</f>
        <v>0.88325282576866204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2.09150079181823</v>
      </c>
      <c r="S153" s="6">
        <f>'1'!S153</f>
        <v>1.2549004750909378</v>
      </c>
      <c r="T153" s="6">
        <f>'1'!T153</f>
        <v>1.1040660322108276</v>
      </c>
      <c r="U153" s="6">
        <f>'1'!U153</f>
        <v>0.66243961932649653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0.88068123092867001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1.1008515386608375</v>
      </c>
      <c r="I154" s="4">
        <f>'1'!I154</f>
        <v>0.66051092319650251</v>
      </c>
      <c r="J154" s="6">
        <f>'1'!J154</f>
        <v>1.96390980875218</v>
      </c>
      <c r="K154" s="6">
        <f>'1'!K154</f>
        <v>0.79249004593683703</v>
      </c>
      <c r="L154" s="6">
        <f>'1'!L154</f>
        <v>1.6683291017824167</v>
      </c>
      <c r="M154" s="6">
        <f>'1'!M154</f>
        <v>0.88068123092867001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2.0854113772280209</v>
      </c>
      <c r="S154" s="6">
        <f>'1'!S154</f>
        <v>1.2512468263368124</v>
      </c>
      <c r="T154" s="6">
        <f>'1'!T154</f>
        <v>1.1008515386608375</v>
      </c>
      <c r="U154" s="6">
        <f>'1'!U154</f>
        <v>0.66051092319650251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0.86866703556267599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1.0858337944533449</v>
      </c>
      <c r="I155" s="4">
        <f>'1'!I155</f>
        <v>0.65150027667200705</v>
      </c>
      <c r="J155" s="6">
        <f>'1'!J155</f>
        <v>1.9211465535034602</v>
      </c>
      <c r="K155" s="6">
        <f>'1'!K155</f>
        <v>0.77523393062775403</v>
      </c>
      <c r="L155" s="6">
        <f>'1'!L155</f>
        <v>1.6455698660230131</v>
      </c>
      <c r="M155" s="6">
        <f>'1'!M155</f>
        <v>0.86866703556267599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2.0569623325287663</v>
      </c>
      <c r="S155" s="6">
        <f>'1'!S155</f>
        <v>1.2341773995172598</v>
      </c>
      <c r="T155" s="6">
        <f>'1'!T155</f>
        <v>1.0858337944533449</v>
      </c>
      <c r="U155" s="6">
        <f>'1'!U155</f>
        <v>0.65150027667200705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0.85340467422861499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1.0667558427857688</v>
      </c>
      <c r="I156" s="4">
        <f>'1'!I156</f>
        <v>0.64005350567146124</v>
      </c>
      <c r="J156" s="6">
        <f>'1'!J156</f>
        <v>1.8780878624681188</v>
      </c>
      <c r="K156" s="6">
        <f>'1'!K156</f>
        <v>0.75785859909037601</v>
      </c>
      <c r="L156" s="6">
        <f>'1'!L156</f>
        <v>1.616657427922473</v>
      </c>
      <c r="M156" s="6">
        <f>'1'!M156</f>
        <v>0.85340467422861499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2.0208217849030912</v>
      </c>
      <c r="S156" s="6">
        <f>'1'!S156</f>
        <v>1.2124930709418549</v>
      </c>
      <c r="T156" s="6">
        <f>'1'!T156</f>
        <v>1.0667558427857688</v>
      </c>
      <c r="U156" s="6">
        <f>'1'!U156</f>
        <v>0.64005350567146124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0.84071392552944402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1.0508924069118051</v>
      </c>
      <c r="I157" s="4">
        <f>'1'!I157</f>
        <v>0.63053544414708296</v>
      </c>
      <c r="J157" s="6">
        <f>'1'!J157</f>
        <v>1.8379952816895044</v>
      </c>
      <c r="K157" s="6">
        <f>'1'!K157</f>
        <v>0.74168017223931904</v>
      </c>
      <c r="L157" s="6">
        <f>'1'!L157</f>
        <v>1.5926165552040794</v>
      </c>
      <c r="M157" s="6">
        <f>'1'!M157</f>
        <v>0.84071392552944402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1.9907706940050993</v>
      </c>
      <c r="S157" s="6">
        <f>'1'!S157</f>
        <v>1.1944624164030595</v>
      </c>
      <c r="T157" s="6">
        <f>'1'!T157</f>
        <v>1.0508924069118051</v>
      </c>
      <c r="U157" s="6">
        <f>'1'!U157</f>
        <v>0.63053544414708296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0.83152831856192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1.0394103982024001</v>
      </c>
      <c r="I158" s="4">
        <f>'1'!I158</f>
        <v>0.62364623892144</v>
      </c>
      <c r="J158" s="6">
        <f>'1'!J158</f>
        <v>1.7995016556862788</v>
      </c>
      <c r="K158" s="6">
        <f>'1'!K158</f>
        <v>0.72614696633361897</v>
      </c>
      <c r="L158" s="6">
        <f>'1'!L158</f>
        <v>1.5752156899610494</v>
      </c>
      <c r="M158" s="6">
        <f>'1'!M158</f>
        <v>0.83152831856192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1.9690196124513117</v>
      </c>
      <c r="S158" s="6">
        <f>'1'!S158</f>
        <v>1.1814117674707871</v>
      </c>
      <c r="T158" s="6">
        <f>'1'!T158</f>
        <v>1.0394103982024001</v>
      </c>
      <c r="U158" s="6">
        <f>'1'!U158</f>
        <v>0.62364623892144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0.81412195970251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1.0176524496281374</v>
      </c>
      <c r="I159" s="4">
        <f>'1'!I159</f>
        <v>0.6105914697768825</v>
      </c>
      <c r="J159" s="6">
        <f>'1'!J159</f>
        <v>1.7638826151001672</v>
      </c>
      <c r="K159" s="6">
        <f>'1'!K159</f>
        <v>0.71177373239766295</v>
      </c>
      <c r="L159" s="6">
        <f>'1'!L159</f>
        <v>1.542241744313769</v>
      </c>
      <c r="M159" s="6">
        <f>'1'!M159</f>
        <v>0.81412195970251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1.9278021803922112</v>
      </c>
      <c r="S159" s="6">
        <f>'1'!S159</f>
        <v>1.1566813082353269</v>
      </c>
      <c r="T159" s="6">
        <f>'1'!T159</f>
        <v>1.0176524496281374</v>
      </c>
      <c r="U159" s="6">
        <f>'1'!U159</f>
        <v>0.6105914697768825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0.79883173730198698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0.99853967162748369</v>
      </c>
      <c r="I160" s="4">
        <f>'1'!I160</f>
        <v>0.59912380297649026</v>
      </c>
      <c r="J160" s="6">
        <f>'1'!J160</f>
        <v>1.7282027415854144</v>
      </c>
      <c r="K160" s="6">
        <f>'1'!K160</f>
        <v>0.69737595075070802</v>
      </c>
      <c r="L160" s="6">
        <f>'1'!L160</f>
        <v>1.5132765272662583</v>
      </c>
      <c r="M160" s="6">
        <f>'1'!M160</f>
        <v>0.79883173730198698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1.8915956590828229</v>
      </c>
      <c r="S160" s="6">
        <f>'1'!S160</f>
        <v>1.1349573954496937</v>
      </c>
      <c r="T160" s="6">
        <f>'1'!T160</f>
        <v>0.99853967162748369</v>
      </c>
      <c r="U160" s="6">
        <f>'1'!U160</f>
        <v>0.59912380297649026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0.784436649298768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0.98054581162346</v>
      </c>
      <c r="I161" s="4">
        <f>'1'!I161</f>
        <v>0.588327486974076</v>
      </c>
      <c r="J161" s="6">
        <f>'1'!J161</f>
        <v>1.6938717485836068</v>
      </c>
      <c r="K161" s="6">
        <f>'1'!K161</f>
        <v>0.68352247840701297</v>
      </c>
      <c r="L161" s="6">
        <f>'1'!L161</f>
        <v>1.4860070188504098</v>
      </c>
      <c r="M161" s="6">
        <f>'1'!M161</f>
        <v>0.784436649298768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1.8575087735630122</v>
      </c>
      <c r="S161" s="6">
        <f>'1'!S161</f>
        <v>1.1145052641378073</v>
      </c>
      <c r="T161" s="6">
        <f>'1'!T161</f>
        <v>0.98054581162346</v>
      </c>
      <c r="U161" s="6">
        <f>'1'!U161</f>
        <v>0.588327486974076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0.76491806197956902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0.95614757747446122</v>
      </c>
      <c r="I162" s="4">
        <f>'1'!I162</f>
        <v>0.57368854648467682</v>
      </c>
      <c r="J162" s="6">
        <f>'1'!J162</f>
        <v>1.6577538946640855</v>
      </c>
      <c r="K162" s="6">
        <f>'1'!K162</f>
        <v>0.66894795997227496</v>
      </c>
      <c r="L162" s="6">
        <f>'1'!L162</f>
        <v>1.4490317477685415</v>
      </c>
      <c r="M162" s="6">
        <f>'1'!M162</f>
        <v>0.76491806197956902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1.811289684710677</v>
      </c>
      <c r="S162" s="6">
        <f>'1'!S162</f>
        <v>1.086773810826406</v>
      </c>
      <c r="T162" s="6">
        <f>'1'!T162</f>
        <v>0.95614757747446122</v>
      </c>
      <c r="U162" s="6">
        <f>'1'!U162</f>
        <v>0.57368854648467682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0.74265419870104099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0.92831774837630121</v>
      </c>
      <c r="I163" s="4">
        <f>'1'!I163</f>
        <v>0.55699064902578077</v>
      </c>
      <c r="J163" s="6">
        <f>'1'!J163</f>
        <v>1.6189483225767476</v>
      </c>
      <c r="K163" s="6">
        <f>'1'!K163</f>
        <v>0.653288875492403</v>
      </c>
      <c r="L163" s="6">
        <f>'1'!L163</f>
        <v>1.4068559300932792</v>
      </c>
      <c r="M163" s="6">
        <f>'1'!M163</f>
        <v>0.74265419870104099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1.758569912616599</v>
      </c>
      <c r="S163" s="6">
        <f>'1'!S163</f>
        <v>1.0551419475699595</v>
      </c>
      <c r="T163" s="6">
        <f>'1'!T163</f>
        <v>0.92831774837630121</v>
      </c>
      <c r="U163" s="6">
        <f>'1'!U163</f>
        <v>0.55699064902578077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0.72581678175702602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0.90727097719628258</v>
      </c>
      <c r="I164" s="4">
        <f>'1'!I164</f>
        <v>0.54436258631776946</v>
      </c>
      <c r="J164" s="6">
        <f>'1'!J164</f>
        <v>1.5844400013760545</v>
      </c>
      <c r="K164" s="6">
        <f>'1'!K164</f>
        <v>0.63936384648564004</v>
      </c>
      <c r="L164" s="6">
        <f>'1'!L164</f>
        <v>1.374959766419025</v>
      </c>
      <c r="M164" s="6">
        <f>'1'!M164</f>
        <v>0.72581678175702602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1.7186997080237811</v>
      </c>
      <c r="S164" s="6">
        <f>'1'!S164</f>
        <v>1.0312198248142688</v>
      </c>
      <c r="T164" s="6">
        <f>'1'!T164</f>
        <v>0.90727097719628258</v>
      </c>
      <c r="U164" s="6">
        <f>'1'!U164</f>
        <v>0.54436258631776946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0.70339116497551402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0.87923895621939252</v>
      </c>
      <c r="I165" s="4">
        <f>'1'!I165</f>
        <v>0.52754337373163551</v>
      </c>
      <c r="J165" s="6">
        <f>'1'!J165</f>
        <v>1.5570274703575651</v>
      </c>
      <c r="K165" s="6">
        <f>'1'!K165</f>
        <v>0.62830215828118496</v>
      </c>
      <c r="L165" s="6">
        <f>'1'!L165</f>
        <v>1.3324775290462987</v>
      </c>
      <c r="M165" s="6">
        <f>'1'!M165</f>
        <v>0.70339116497551402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1.6655969113078735</v>
      </c>
      <c r="S165" s="6">
        <f>'1'!S165</f>
        <v>0.99935814678472401</v>
      </c>
      <c r="T165" s="6">
        <f>'1'!T165</f>
        <v>0.87923895621939252</v>
      </c>
      <c r="U165" s="6">
        <f>'1'!U165</f>
        <v>0.52754337373163551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0.68003444404882396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0.85004305506102995</v>
      </c>
      <c r="I166" s="4">
        <f>'1'!I166</f>
        <v>0.51002583303661797</v>
      </c>
      <c r="J166" s="6">
        <f>'1'!J166</f>
        <v>1.528991988089653</v>
      </c>
      <c r="K166" s="6">
        <f>'1'!K166</f>
        <v>0.61698909261424595</v>
      </c>
      <c r="L166" s="6">
        <f>'1'!L166</f>
        <v>1.2882314433165989</v>
      </c>
      <c r="M166" s="6">
        <f>'1'!M166</f>
        <v>0.68003444404882396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1.6102893041457487</v>
      </c>
      <c r="S166" s="6">
        <f>'1'!S166</f>
        <v>0.96617358248744911</v>
      </c>
      <c r="T166" s="6">
        <f>'1'!T166</f>
        <v>0.85004305506102995</v>
      </c>
      <c r="U166" s="6">
        <f>'1'!U166</f>
        <v>0.51002583303661797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0.65626744391852698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0.82033430489815873</v>
      </c>
      <c r="I167" s="4">
        <f>'1'!I167</f>
        <v>0.49220058293889524</v>
      </c>
      <c r="J167" s="6">
        <f>'1'!J167</f>
        <v>1.4970787544334518</v>
      </c>
      <c r="K167" s="6">
        <f>'1'!K167</f>
        <v>0.60411125072278704</v>
      </c>
      <c r="L167" s="6">
        <f>'1'!L167</f>
        <v>1.243208140233792</v>
      </c>
      <c r="M167" s="6">
        <f>'1'!M167</f>
        <v>0.65626744391852698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1.5540101752922399</v>
      </c>
      <c r="S167" s="6">
        <f>'1'!S167</f>
        <v>0.93240610517534406</v>
      </c>
      <c r="T167" s="6">
        <f>'1'!T167</f>
        <v>0.82033430489815873</v>
      </c>
      <c r="U167" s="6">
        <f>'1'!U167</f>
        <v>0.49220058293889524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0.63387336906561897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0.79234171133202369</v>
      </c>
      <c r="I168" s="4">
        <f>'1'!I168</f>
        <v>0.47540502679921426</v>
      </c>
      <c r="J168" s="6">
        <f>'1'!J168</f>
        <v>1.4660278592450362</v>
      </c>
      <c r="K168" s="6">
        <f>'1'!K168</f>
        <v>0.59158138542826899</v>
      </c>
      <c r="L168" s="6">
        <f>'1'!L168</f>
        <v>1.2007856546935884</v>
      </c>
      <c r="M168" s="6">
        <f>'1'!M168</f>
        <v>0.63387336906561897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1.5009820683669854</v>
      </c>
      <c r="S168" s="6">
        <f>'1'!S168</f>
        <v>0.90058924102019133</v>
      </c>
      <c r="T168" s="6">
        <f>'1'!T168</f>
        <v>0.79234171133202369</v>
      </c>
      <c r="U168" s="6">
        <f>'1'!U168</f>
        <v>0.47540502679921426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0.60651961840857804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0.75814952301072258</v>
      </c>
      <c r="I169" s="4">
        <f>'1'!I169</f>
        <v>0.4548897138064335</v>
      </c>
      <c r="J169" s="6">
        <f>'1'!J169</f>
        <v>1.4381935439128002</v>
      </c>
      <c r="K169" s="6">
        <f>'1'!K169</f>
        <v>0.580349495991208</v>
      </c>
      <c r="L169" s="6">
        <f>'1'!L169</f>
        <v>1.148967747531062</v>
      </c>
      <c r="M169" s="6">
        <f>'1'!M169</f>
        <v>0.60651961840857804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1.4362096844138275</v>
      </c>
      <c r="S169" s="6">
        <f>'1'!S169</f>
        <v>0.86172581064829656</v>
      </c>
      <c r="T169" s="6">
        <f>'1'!T169</f>
        <v>0.75814952301072258</v>
      </c>
      <c r="U169" s="6">
        <f>'1'!U169</f>
        <v>0.4548897138064335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0.57930159834718098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0.72412699793397617</v>
      </c>
      <c r="I170" s="4">
        <f>'1'!I170</f>
        <v>0.43447619876038573</v>
      </c>
      <c r="J170" s="6">
        <f>'1'!J170</f>
        <v>1.4130536108056841</v>
      </c>
      <c r="K170" s="6">
        <f>'1'!K170</f>
        <v>0.57020486172433904</v>
      </c>
      <c r="L170" s="6">
        <f>'1'!L170</f>
        <v>1.0974069632579109</v>
      </c>
      <c r="M170" s="6">
        <f>'1'!M170</f>
        <v>0.57930159834718098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1.3717587040723886</v>
      </c>
      <c r="S170" s="6">
        <f>'1'!S170</f>
        <v>0.8230552224434331</v>
      </c>
      <c r="T170" s="6">
        <f>'1'!T170</f>
        <v>0.72412699793397617</v>
      </c>
      <c r="U170" s="6">
        <f>'1'!U170</f>
        <v>0.43447619876038573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0.55404785787922495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0.69255982234903124</v>
      </c>
      <c r="I171" s="4">
        <f>'1'!I171</f>
        <v>0.41553589340941871</v>
      </c>
      <c r="J171" s="6">
        <f>'1'!J171</f>
        <v>1.3907308412828738</v>
      </c>
      <c r="K171" s="6">
        <f>'1'!K171</f>
        <v>0.56119702818446304</v>
      </c>
      <c r="L171" s="6">
        <f>'1'!L171</f>
        <v>1.0495672357016372</v>
      </c>
      <c r="M171" s="6">
        <f>'1'!M171</f>
        <v>0.55404785787922495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1.3119590446270466</v>
      </c>
      <c r="S171" s="6">
        <f>'1'!S171</f>
        <v>0.78717542677622787</v>
      </c>
      <c r="T171" s="6">
        <f>'1'!T171</f>
        <v>0.69255982234903124</v>
      </c>
      <c r="U171" s="6">
        <f>'1'!U171</f>
        <v>0.41553589340941871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0.53304603566707498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0.66630754458384378</v>
      </c>
      <c r="I172" s="4">
        <f>'1'!I172</f>
        <v>0.39978452675030623</v>
      </c>
      <c r="J172" s="6">
        <f>'1'!J172</f>
        <v>1.3661503413810496</v>
      </c>
      <c r="K172" s="6">
        <f>'1'!K172</f>
        <v>0.55127814015328402</v>
      </c>
      <c r="L172" s="6">
        <f>'1'!L172</f>
        <v>1.0097821807277245</v>
      </c>
      <c r="M172" s="6">
        <f>'1'!M172</f>
        <v>0.53304603566707498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1.2622277259096557</v>
      </c>
      <c r="S172" s="6">
        <f>'1'!S172</f>
        <v>0.75733663554579334</v>
      </c>
      <c r="T172" s="6">
        <f>'1'!T172</f>
        <v>0.66630754458384378</v>
      </c>
      <c r="U172" s="6">
        <f>'1'!U172</f>
        <v>0.39978452675030623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0.50326686118095698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0.62908357647619617</v>
      </c>
      <c r="I173" s="4">
        <f>'1'!I173</f>
        <v>0.37745014588571774</v>
      </c>
      <c r="J173" s="6">
        <f>'1'!J173</f>
        <v>1.3456043366536885</v>
      </c>
      <c r="K173" s="6">
        <f>'1'!K173</f>
        <v>0.54298727864954199</v>
      </c>
      <c r="L173" s="6">
        <f>'1'!L173</f>
        <v>0.95336964270887925</v>
      </c>
      <c r="M173" s="6">
        <f>'1'!M173</f>
        <v>0.50326686118095698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1.191712053386099</v>
      </c>
      <c r="S173" s="6">
        <f>'1'!S173</f>
        <v>0.71502723203165941</v>
      </c>
      <c r="T173" s="6">
        <f>'1'!T173</f>
        <v>0.62908357647619617</v>
      </c>
      <c r="U173" s="6">
        <f>'1'!U173</f>
        <v>0.37745014588571774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0.47777221423327498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0.59721526779159373</v>
      </c>
      <c r="I174" s="4">
        <f>'1'!I174</f>
        <v>0.35832916067495624</v>
      </c>
      <c r="J174" s="6">
        <f>'1'!J174</f>
        <v>1.321117262273416</v>
      </c>
      <c r="K174" s="6">
        <f>'1'!K174</f>
        <v>0.53310609031085199</v>
      </c>
      <c r="L174" s="6">
        <f>'1'!L174</f>
        <v>0.90507355105987819</v>
      </c>
      <c r="M174" s="6">
        <f>'1'!M174</f>
        <v>0.47777221423327498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1.1313419388248478</v>
      </c>
      <c r="S174" s="6">
        <f>'1'!S174</f>
        <v>0.67880516329490859</v>
      </c>
      <c r="T174" s="6">
        <f>'1'!T174</f>
        <v>0.59721526779159373</v>
      </c>
      <c r="U174" s="6">
        <f>'1'!U174</f>
        <v>0.35832916067495624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0.45302697467944703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0.5662837183493088</v>
      </c>
      <c r="I175" s="4">
        <f>'1'!I175</f>
        <v>0.33977023100958526</v>
      </c>
      <c r="J175" s="6">
        <f>'1'!J175</f>
        <v>1.2991720642351161</v>
      </c>
      <c r="K175" s="6">
        <f>'1'!K175</f>
        <v>0.52425061694646402</v>
      </c>
      <c r="L175" s="6">
        <f>'1'!L175</f>
        <v>0.85819710833758267</v>
      </c>
      <c r="M175" s="6">
        <f>'1'!M175</f>
        <v>0.45302697467944703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1.0727463854219783</v>
      </c>
      <c r="S175" s="6">
        <f>'1'!S175</f>
        <v>0.64364783125318703</v>
      </c>
      <c r="T175" s="6">
        <f>'1'!T175</f>
        <v>0.5662837183493088</v>
      </c>
      <c r="U175" s="6">
        <f>'1'!U175</f>
        <v>0.33977023100958526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0.42933441491473401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0.53666801864341751</v>
      </c>
      <c r="I176" s="4">
        <f>'1'!I176</f>
        <v>0.32200081118605051</v>
      </c>
      <c r="J176" s="6">
        <f>'1'!J176</f>
        <v>1.2807853825932538</v>
      </c>
      <c r="K176" s="6">
        <f>'1'!K176</f>
        <v>0.51683109996353105</v>
      </c>
      <c r="L176" s="6">
        <f>'1'!L176</f>
        <v>0.8133148222583062</v>
      </c>
      <c r="M176" s="6">
        <f>'1'!M176</f>
        <v>0.42933441491473401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1.0166435278228827</v>
      </c>
      <c r="S176" s="6">
        <f>'1'!S176</f>
        <v>0.60998611669372971</v>
      </c>
      <c r="T176" s="6">
        <f>'1'!T176</f>
        <v>0.53666801864341751</v>
      </c>
      <c r="U176" s="6">
        <f>'1'!U176</f>
        <v>0.32200081118605051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0.40324247758760301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0.50405309698450373</v>
      </c>
      <c r="I177" s="4">
        <f>'1'!I177</f>
        <v>0.30243185819070229</v>
      </c>
      <c r="J177" s="6">
        <f>'1'!J177</f>
        <v>1.2635611477995203</v>
      </c>
      <c r="K177" s="6">
        <f>'1'!K177</f>
        <v>0.50988066132216303</v>
      </c>
      <c r="L177" s="6">
        <f>'1'!L177</f>
        <v>0.76388724638180694</v>
      </c>
      <c r="M177" s="6">
        <f>'1'!M177</f>
        <v>0.40324247758760301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0.95485905797725867</v>
      </c>
      <c r="S177" s="6">
        <f>'1'!S177</f>
        <v>0.5729154347863552</v>
      </c>
      <c r="T177" s="6">
        <f>'1'!T177</f>
        <v>0.50405309698450373</v>
      </c>
      <c r="U177" s="6">
        <f>'1'!U177</f>
        <v>0.30243185819070229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0.37665054140148102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0.4708131767518513</v>
      </c>
      <c r="I178" s="4">
        <f>'1'!I178</f>
        <v>0.28248790605111074</v>
      </c>
      <c r="J178" s="6">
        <f>'1'!J178</f>
        <v>1.2501936424371678</v>
      </c>
      <c r="K178" s="6">
        <f>'1'!K178</f>
        <v>0.50448651598439798</v>
      </c>
      <c r="L178" s="6">
        <f>'1'!L178</f>
        <v>0.71351249164192598</v>
      </c>
      <c r="M178" s="6">
        <f>'1'!M178</f>
        <v>0.37665054140148102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0.89189061455240748</v>
      </c>
      <c r="S178" s="6">
        <f>'1'!S178</f>
        <v>0.53513436873144449</v>
      </c>
      <c r="T178" s="6">
        <f>'1'!T178</f>
        <v>0.4708131767518513</v>
      </c>
      <c r="U178" s="6">
        <f>'1'!U178</f>
        <v>0.28248790605111074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0.356956074557437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0.44619509319679623</v>
      </c>
      <c r="I179" s="4">
        <f>'1'!I179</f>
        <v>0.26771705591807776</v>
      </c>
      <c r="J179" s="6">
        <f>'1'!J179</f>
        <v>1.237030327131815</v>
      </c>
      <c r="K179" s="6">
        <f>'1'!K179</f>
        <v>0.49917476678668499</v>
      </c>
      <c r="L179" s="6">
        <f>'1'!L179</f>
        <v>0.67620404106286647</v>
      </c>
      <c r="M179" s="6">
        <f>'1'!M179</f>
        <v>0.356956074557437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0.84525505132858303</v>
      </c>
      <c r="S179" s="6">
        <f>'1'!S179</f>
        <v>0.50715303079714991</v>
      </c>
      <c r="T179" s="6">
        <f>'1'!T179</f>
        <v>0.44619509319679623</v>
      </c>
      <c r="U179" s="6">
        <f>'1'!U179</f>
        <v>0.26771705591807776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0.337588137606321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0.42198517200790125</v>
      </c>
      <c r="I180" s="4">
        <f>'1'!I180</f>
        <v>0.25319110320474075</v>
      </c>
      <c r="J180" s="6">
        <f>'1'!J180</f>
        <v>1.2232360149681616</v>
      </c>
      <c r="K180" s="6">
        <f>'1'!K180</f>
        <v>0.49360839350848101</v>
      </c>
      <c r="L180" s="6">
        <f>'1'!L180</f>
        <v>0.63951415632107289</v>
      </c>
      <c r="M180" s="6">
        <f>'1'!M180</f>
        <v>0.337588137606321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0.79939269540134106</v>
      </c>
      <c r="S180" s="6">
        <f>'1'!S180</f>
        <v>0.47963561724080467</v>
      </c>
      <c r="T180" s="6">
        <f>'1'!T180</f>
        <v>0.42198517200790125</v>
      </c>
      <c r="U180" s="6">
        <f>'1'!U180</f>
        <v>0.25319110320474075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0.31718134438477302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0.39647668048096629</v>
      </c>
      <c r="I181" s="4">
        <f>'1'!I181</f>
        <v>0.23788600828857975</v>
      </c>
      <c r="J181" s="6">
        <f>'1'!J181</f>
        <v>1.2095762583210268</v>
      </c>
      <c r="K181" s="6">
        <f>'1'!K181</f>
        <v>0.48809631697394201</v>
      </c>
      <c r="L181" s="6">
        <f>'1'!L181</f>
        <v>0.60085630168544701</v>
      </c>
      <c r="M181" s="6">
        <f>'1'!M181</f>
        <v>0.31718134438477302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0.7510703771068088</v>
      </c>
      <c r="S181" s="6">
        <f>'1'!S181</f>
        <v>0.45064222626408523</v>
      </c>
      <c r="T181" s="6">
        <f>'1'!T181</f>
        <v>0.39647668048096629</v>
      </c>
      <c r="U181" s="6">
        <f>'1'!U181</f>
        <v>0.23788600828857975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0.29922176039714299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0.37402720049642874</v>
      </c>
      <c r="I182" s="4">
        <f>'1'!I182</f>
        <v>0.22441632029785724</v>
      </c>
      <c r="J182" s="6">
        <f>'1'!J182</f>
        <v>1.199184979577127</v>
      </c>
      <c r="K182" s="6">
        <f>'1'!K182</f>
        <v>0.48390315854457</v>
      </c>
      <c r="L182" s="6">
        <f>'1'!L182</f>
        <v>0.56683434735030858</v>
      </c>
      <c r="M182" s="6">
        <f>'1'!M182</f>
        <v>0.29922176039714299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0.70854293418788572</v>
      </c>
      <c r="S182" s="6">
        <f>'1'!S182</f>
        <v>0.42512576051273143</v>
      </c>
      <c r="T182" s="6">
        <f>'1'!T182</f>
        <v>0.37402720049642874</v>
      </c>
      <c r="U182" s="6">
        <f>'1'!U182</f>
        <v>0.22441632029785724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0.27669310502203998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0.34586638127754998</v>
      </c>
      <c r="I183" s="4">
        <f>'1'!I183</f>
        <v>0.20751982876652997</v>
      </c>
      <c r="J183" s="6">
        <f>'1'!J183</f>
        <v>1.1897667161656231</v>
      </c>
      <c r="K183" s="6">
        <f>'1'!K183</f>
        <v>0.48010263778217799</v>
      </c>
      <c r="L183" s="6">
        <f>'1'!L183</f>
        <v>0.52415691757622562</v>
      </c>
      <c r="M183" s="6">
        <f>'1'!M183</f>
        <v>0.27669310502203998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0.65519614697028206</v>
      </c>
      <c r="S183" s="6">
        <f>'1'!S183</f>
        <v>0.39311768818216919</v>
      </c>
      <c r="T183" s="6">
        <f>'1'!T183</f>
        <v>0.34586638127754998</v>
      </c>
      <c r="U183" s="6">
        <f>'1'!U183</f>
        <v>0.20751982876652997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0.25911275922850002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0.32389094903562504</v>
      </c>
      <c r="I184" s="4">
        <f>'1'!I184</f>
        <v>0.194334569421375</v>
      </c>
      <c r="J184" s="6">
        <f>'1'!J184</f>
        <v>1.182891170471823</v>
      </c>
      <c r="K184" s="6">
        <f>'1'!K184</f>
        <v>0.47732817151166101</v>
      </c>
      <c r="L184" s="6">
        <f>'1'!L184</f>
        <v>0.49085337768378035</v>
      </c>
      <c r="M184" s="6">
        <f>'1'!M184</f>
        <v>0.25911275922850002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0.6135667221047254</v>
      </c>
      <c r="S184" s="6">
        <f>'1'!S184</f>
        <v>0.36814003326283529</v>
      </c>
      <c r="T184" s="6">
        <f>'1'!T184</f>
        <v>0.32389094903562504</v>
      </c>
      <c r="U184" s="6">
        <f>'1'!U184</f>
        <v>0.194334569421375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0.24359044297917401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0.30448805372396753</v>
      </c>
      <c r="I185" s="4">
        <f>'1'!I185</f>
        <v>0.18269283223438051</v>
      </c>
      <c r="J185" s="6">
        <f>'1'!J185</f>
        <v>1.1761641296556271</v>
      </c>
      <c r="K185" s="6">
        <f>'1'!K185</f>
        <v>0.47461363092446701</v>
      </c>
      <c r="L185" s="6">
        <f>'1'!L185</f>
        <v>0.46144849085712086</v>
      </c>
      <c r="M185" s="6">
        <f>'1'!M185</f>
        <v>0.24359044297917401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0.57681061357140107</v>
      </c>
      <c r="S185" s="6">
        <f>'1'!S185</f>
        <v>0.34608636814284066</v>
      </c>
      <c r="T185" s="6">
        <f>'1'!T185</f>
        <v>0.30448805372396753</v>
      </c>
      <c r="U185" s="6">
        <f>'1'!U185</f>
        <v>0.18269283223438051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0.23063501448796001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0.28829376810995</v>
      </c>
      <c r="I186" s="4">
        <f>'1'!I186</f>
        <v>0.17297626086597001</v>
      </c>
      <c r="J186" s="6">
        <f>'1'!J186</f>
        <v>1.16892857956079</v>
      </c>
      <c r="K186" s="6">
        <f>'1'!K186</f>
        <v>0.47169389326569999</v>
      </c>
      <c r="L186" s="6">
        <f>'1'!L186</f>
        <v>0.43690621878535013</v>
      </c>
      <c r="M186" s="6">
        <f>'1'!M186</f>
        <v>0.23063501448796001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0.54613277348168765</v>
      </c>
      <c r="S186" s="6">
        <f>'1'!S186</f>
        <v>0.32767966408901261</v>
      </c>
      <c r="T186" s="6">
        <f>'1'!T186</f>
        <v>0.28829376810995</v>
      </c>
      <c r="U186" s="6">
        <f>'1'!U186</f>
        <v>0.17297626086597001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0.21950836036768001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0.2743854504596</v>
      </c>
      <c r="I187" s="4">
        <f>'1'!I187</f>
        <v>0.16463127027576002</v>
      </c>
      <c r="J187" s="6">
        <f>'1'!J187</f>
        <v>1.1620920506622601</v>
      </c>
      <c r="K187" s="6">
        <f>'1'!K187</f>
        <v>0.46893517131385698</v>
      </c>
      <c r="L187" s="6">
        <f>'1'!L187</f>
        <v>0.41582830747939903</v>
      </c>
      <c r="M187" s="6">
        <f>'1'!M187</f>
        <v>0.21950836036768001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0.51978538434924881</v>
      </c>
      <c r="S187" s="6">
        <f>'1'!S187</f>
        <v>0.31187123060954924</v>
      </c>
      <c r="T187" s="6">
        <f>'1'!T187</f>
        <v>0.2743854504596</v>
      </c>
      <c r="U187" s="6">
        <f>'1'!U187</f>
        <v>0.16463127027576002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0.20865030272486301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0.26081287840607875</v>
      </c>
      <c r="I188" s="4">
        <f>'1'!I188</f>
        <v>0.15648772704364727</v>
      </c>
      <c r="J188" s="6">
        <f>'1'!J188</f>
        <v>1.1547901545826937</v>
      </c>
      <c r="K188" s="6">
        <f>'1'!K188</f>
        <v>0.46598866127875599</v>
      </c>
      <c r="L188" s="6">
        <f>'1'!L188</f>
        <v>0.39525921514704548</v>
      </c>
      <c r="M188" s="6">
        <f>'1'!M188</f>
        <v>0.20865030272486301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0.49407401893380687</v>
      </c>
      <c r="S188" s="6">
        <f>'1'!S188</f>
        <v>0.2964444113602841</v>
      </c>
      <c r="T188" s="6">
        <f>'1'!T188</f>
        <v>0.26081287840607875</v>
      </c>
      <c r="U188" s="6">
        <f>'1'!U188</f>
        <v>0.15648772704364727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0.19747110602291401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0.2468388825286425</v>
      </c>
      <c r="I189" s="4">
        <f>'1'!I189</f>
        <v>0.14810332951718552</v>
      </c>
      <c r="J189" s="6">
        <f>'1'!J189</f>
        <v>1.1445073303431439</v>
      </c>
      <c r="K189" s="6">
        <f>'1'!K189</f>
        <v>0.461839267137719</v>
      </c>
      <c r="L189" s="6">
        <f>'1'!L189</f>
        <v>0.3740817691683857</v>
      </c>
      <c r="M189" s="6">
        <f>'1'!M189</f>
        <v>0.19747110602291401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0.46760221146048214</v>
      </c>
      <c r="S189" s="6">
        <f>'1'!S189</f>
        <v>0.28056132687628926</v>
      </c>
      <c r="T189" s="6">
        <f>'1'!T189</f>
        <v>0.2468388825286425</v>
      </c>
      <c r="U189" s="6">
        <f>'1'!U189</f>
        <v>0.14810332951718552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0.18596755770112799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0.23245944712640998</v>
      </c>
      <c r="I190" s="4">
        <f>'1'!I190</f>
        <v>0.13947566827584601</v>
      </c>
      <c r="J190" s="6">
        <f>'1'!J190</f>
        <v>1.1408453532871718</v>
      </c>
      <c r="K190" s="6">
        <f>'1'!K190</f>
        <v>0.46036156161765202</v>
      </c>
      <c r="L190" s="6">
        <f>'1'!L190</f>
        <v>0.35228988379033754</v>
      </c>
      <c r="M190" s="6">
        <f>'1'!M190</f>
        <v>0.18596755770112799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0.44036235473792196</v>
      </c>
      <c r="S190" s="6">
        <f>'1'!S190</f>
        <v>0.26421741284275313</v>
      </c>
      <c r="T190" s="6">
        <f>'1'!T190</f>
        <v>0.23245944712640998</v>
      </c>
      <c r="U190" s="6">
        <f>'1'!U190</f>
        <v>0.13947566827584601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0.17473792780900699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0.21842240976125873</v>
      </c>
      <c r="I191" s="4">
        <f>'1'!I191</f>
        <v>0.13105344585675524</v>
      </c>
      <c r="J191" s="6">
        <f>'1'!J191</f>
        <v>1.1374160383357697</v>
      </c>
      <c r="K191" s="6">
        <f>'1'!K191</f>
        <v>0.45897774146906001</v>
      </c>
      <c r="L191" s="6">
        <f>'1'!L191</f>
        <v>0.33101689909016901</v>
      </c>
      <c r="M191" s="6">
        <f>'1'!M191</f>
        <v>0.17473792780900699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0.41377112386271125</v>
      </c>
      <c r="S191" s="6">
        <f>'1'!S191</f>
        <v>0.24826267431762677</v>
      </c>
      <c r="T191" s="6">
        <f>'1'!T191</f>
        <v>0.21842240976125873</v>
      </c>
      <c r="U191" s="6">
        <f>'1'!U191</f>
        <v>0.13105344585675524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0.16826951751014399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0.21033689688767998</v>
      </c>
      <c r="I192" s="4">
        <f>'1'!I192</f>
        <v>0.126202138132608</v>
      </c>
      <c r="J192" s="6">
        <f>'1'!J192</f>
        <v>1.1268931664897375</v>
      </c>
      <c r="K192" s="6">
        <f>'1'!K192</f>
        <v>0.45473148170932698</v>
      </c>
      <c r="L192" s="6">
        <f>'1'!L192</f>
        <v>0.31876338809790822</v>
      </c>
      <c r="M192" s="6">
        <f>'1'!M192</f>
        <v>0.16826951751014399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0.39845423512238526</v>
      </c>
      <c r="S192" s="6">
        <f>'1'!S192</f>
        <v>0.23907254107343118</v>
      </c>
      <c r="T192" s="6">
        <f>'1'!T192</f>
        <v>0.21033689688767998</v>
      </c>
      <c r="U192" s="6">
        <f>'1'!U192</f>
        <v>0.126202138132608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0.164267216124659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0.20533402015582375</v>
      </c>
      <c r="I193" s="4">
        <f>'1'!I193</f>
        <v>0.12320041209349425</v>
      </c>
      <c r="J193" s="6">
        <f>'1'!J193</f>
        <v>1.1186307107091502</v>
      </c>
      <c r="K193" s="6">
        <f>'1'!K193</f>
        <v>0.45139736018708199</v>
      </c>
      <c r="L193" s="6">
        <f>'1'!L193</f>
        <v>0.31118158024165615</v>
      </c>
      <c r="M193" s="6">
        <f>'1'!M193</f>
        <v>0.164267216124659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0.3889769753020702</v>
      </c>
      <c r="S193" s="6">
        <f>'1'!S193</f>
        <v>0.2333861851812421</v>
      </c>
      <c r="T193" s="6">
        <f>'1'!T193</f>
        <v>0.20533402015582375</v>
      </c>
      <c r="U193" s="6">
        <f>'1'!U193</f>
        <v>0.12320041209349425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0.16379915028022701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0.20474893785028375</v>
      </c>
      <c r="I194" s="4">
        <f>'1'!I194</f>
        <v>0.12284936271017026</v>
      </c>
      <c r="J194" s="6">
        <f>'1'!J194</f>
        <v>1.1144605027001249</v>
      </c>
      <c r="K194" s="6">
        <f>'1'!K194</f>
        <v>0.44971456990724801</v>
      </c>
      <c r="L194" s="6">
        <f>'1'!L194</f>
        <v>0.31029489406918853</v>
      </c>
      <c r="M194" s="6">
        <f>'1'!M194</f>
        <v>0.16379915028022701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0.38786861758648566</v>
      </c>
      <c r="S194" s="6">
        <f>'1'!S194</f>
        <v>0.2327211705518914</v>
      </c>
      <c r="T194" s="6">
        <f>'1'!T194</f>
        <v>0.20474893785028375</v>
      </c>
      <c r="U194" s="6">
        <f>'1'!U194</f>
        <v>0.12284936271017026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0.16388182488234601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0.20485228110293252</v>
      </c>
      <c r="I195" s="4">
        <f>'1'!I195</f>
        <v>0.1229113686617595</v>
      </c>
      <c r="J195" s="6">
        <f>'1'!J195</f>
        <v>1.1021934490238514</v>
      </c>
      <c r="K195" s="6">
        <f>'1'!K195</f>
        <v>0.44476448620783599</v>
      </c>
      <c r="L195" s="6">
        <f>'1'!L195</f>
        <v>0.3104515096979194</v>
      </c>
      <c r="M195" s="6">
        <f>'1'!M195</f>
        <v>0.16388182488234601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0.38806438712239927</v>
      </c>
      <c r="S195" s="6">
        <f>'1'!S195</f>
        <v>0.23283863227343954</v>
      </c>
      <c r="T195" s="6">
        <f>'1'!T195</f>
        <v>0.20485228110293252</v>
      </c>
      <c r="U195" s="6">
        <f>'1'!U195</f>
        <v>0.1229113686617595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0.16368061457373401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0.20460076821716749</v>
      </c>
      <c r="I196" s="4">
        <f>'1'!I196</f>
        <v>0.12276046093030051</v>
      </c>
      <c r="J196" s="6">
        <f>'1'!J196</f>
        <v>1.0942939140506935</v>
      </c>
      <c r="K196" s="6">
        <f>'1'!K196</f>
        <v>0.44157681292169099</v>
      </c>
      <c r="L196" s="6">
        <f>'1'!L196</f>
        <v>0.31007034452526999</v>
      </c>
      <c r="M196" s="6">
        <f>'1'!M196</f>
        <v>0.16368061457373401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0.38758793065658748</v>
      </c>
      <c r="S196" s="6">
        <f>'1'!S196</f>
        <v>0.23255275839395251</v>
      </c>
      <c r="T196" s="6">
        <f>'1'!T196</f>
        <v>0.20460076821716749</v>
      </c>
      <c r="U196" s="6">
        <f>'1'!U196</f>
        <v>0.12276046093030051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Gallic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0.52736749999999999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0.210152656150771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0.26269082018846374</v>
      </c>
      <c r="I6" s="3">
        <f>'1'!I6</f>
        <v>0.15761449211307826</v>
      </c>
      <c r="J6" s="6">
        <f>'1'!J6</f>
        <v>0.32994896164683363</v>
      </c>
      <c r="K6" s="6">
        <f>'1'!K6</f>
        <v>0.29110309902938164</v>
      </c>
      <c r="L6" s="6">
        <f>'1'!L6</f>
        <v>0.210152656150771</v>
      </c>
      <c r="M6" s="6">
        <f>'1'!M6</f>
        <v>0.15284953878731078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0.26269082018846374</v>
      </c>
      <c r="S6" s="3">
        <f>'1'!S6</f>
        <v>0.15761449211307826</v>
      </c>
      <c r="T6" s="3">
        <f>'1'!T6</f>
        <v>0.19106192348413847</v>
      </c>
      <c r="U6" s="3">
        <f>'1'!U6</f>
        <v>0.11463715409048308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0.215142159244463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0.21868598224499999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0.22116946650095201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0.22221190758730799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0.22456927402278401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0.229463067438996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0.23120793134703099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0.236891584707734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0.24333805647246201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0.24626985422053499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0.24742437367992201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0.24995398103209701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0.25368159435016302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0.25539007403667502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0.25313245855269201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0.25235726967051098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0.252684888003949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0.24936095056448801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0.243559877519855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0.2351315159937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0.229041698295573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0.21899909184001201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0.211540539437269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0.20930980105399999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0.20696599083709399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0.20551471034221599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0.209889005996166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0.211248834660623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0.21790124821431001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0.22597665352191801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0.235406262084142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0.29425782760517749</v>
      </c>
      <c r="I37" s="6">
        <f>'1'!I37</f>
        <v>0.17655469656310652</v>
      </c>
      <c r="J37" s="6">
        <f>'1'!J37</f>
        <v>0.97933381988481427</v>
      </c>
      <c r="K37" s="6">
        <f>'1'!K37</f>
        <v>0.39518734539094602</v>
      </c>
      <c r="L37" s="6">
        <f>'1'!L37</f>
        <v>0.44594468916143171</v>
      </c>
      <c r="M37" s="6">
        <f>'1'!M37</f>
        <v>0.235406262084142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0.55743086145178966</v>
      </c>
      <c r="S37" s="6">
        <f>'1'!S37</f>
        <v>0.33445851687107375</v>
      </c>
      <c r="T37" s="6">
        <f>'1'!T37</f>
        <v>0.29425782760517749</v>
      </c>
      <c r="U37" s="6">
        <f>'1'!U37</f>
        <v>0.17655469656310652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0.24527426699163399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0.30659283373954249</v>
      </c>
      <c r="I38" s="6">
        <f>'1'!I38</f>
        <v>0.18395570024372548</v>
      </c>
      <c r="J38" s="6">
        <f>'1'!J38</f>
        <v>0.98816438614364333</v>
      </c>
      <c r="K38" s="6">
        <f>'1'!K38</f>
        <v>0.39875071466020701</v>
      </c>
      <c r="L38" s="6">
        <f>'1'!L38</f>
        <v>0.46463826316475232</v>
      </c>
      <c r="M38" s="6">
        <f>'1'!M38</f>
        <v>0.24527426699163399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0.58079782895594034</v>
      </c>
      <c r="S38" s="6">
        <f>'1'!S38</f>
        <v>0.34847869737356424</v>
      </c>
      <c r="T38" s="6">
        <f>'1'!T38</f>
        <v>0.30659283373954249</v>
      </c>
      <c r="U38" s="6">
        <f>'1'!U38</f>
        <v>0.18395570024372548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0.25625032630158001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0.32031290787697503</v>
      </c>
      <c r="I39" s="6">
        <f>'1'!I39</f>
        <v>0.19218774472618499</v>
      </c>
      <c r="J39" s="6">
        <f>'1'!J39</f>
        <v>0.99152175965065237</v>
      </c>
      <c r="K39" s="6">
        <f>'1'!K39</f>
        <v>0.40010550451508697</v>
      </c>
      <c r="L39" s="6">
        <f>'1'!L39</f>
        <v>0.48543089337712014</v>
      </c>
      <c r="M39" s="6">
        <f>'1'!M39</f>
        <v>0.25625032630158001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0.60678861672140016</v>
      </c>
      <c r="S39" s="6">
        <f>'1'!S39</f>
        <v>0.36407317003284012</v>
      </c>
      <c r="T39" s="6">
        <f>'1'!T39</f>
        <v>0.32031290787697503</v>
      </c>
      <c r="U39" s="6">
        <f>'1'!U39</f>
        <v>0.19218774472618499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0.26916749140569901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0.33645936425712375</v>
      </c>
      <c r="I40" s="6">
        <f>'1'!I40</f>
        <v>0.20187561855427427</v>
      </c>
      <c r="J40" s="6">
        <f>'1'!J40</f>
        <v>1</v>
      </c>
      <c r="K40" s="6">
        <f>'1'!K40</f>
        <v>0.40352670087246301</v>
      </c>
      <c r="L40" s="6">
        <f>'1'!L40</f>
        <v>0.50990068074048389</v>
      </c>
      <c r="M40" s="6">
        <f>'1'!M40</f>
        <v>0.26916749140569901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0.63737585092560489</v>
      </c>
      <c r="S40" s="6">
        <f>'1'!S40</f>
        <v>0.38242551055536289</v>
      </c>
      <c r="T40" s="6">
        <f>'1'!T40</f>
        <v>0.33645936425712375</v>
      </c>
      <c r="U40" s="6">
        <f>'1'!U40</f>
        <v>0.20187561855427427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0.28008488861597802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0.35010611076997256</v>
      </c>
      <c r="I41" s="6">
        <f>'1'!I41</f>
        <v>0.21006366646198352</v>
      </c>
      <c r="J41" s="6">
        <f>'1'!J41</f>
        <v>0.99440271518645085</v>
      </c>
      <c r="K41" s="6">
        <f>'1'!K41</f>
        <v>0.40126804699780799</v>
      </c>
      <c r="L41" s="6">
        <f>'1'!L41</f>
        <v>0.530582183697485</v>
      </c>
      <c r="M41" s="6">
        <f>'1'!M41</f>
        <v>0.28008488861597802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0.66322772962185628</v>
      </c>
      <c r="S41" s="6">
        <f>'1'!S41</f>
        <v>0.39793663777311372</v>
      </c>
      <c r="T41" s="6">
        <f>'1'!T41</f>
        <v>0.35010611076997256</v>
      </c>
      <c r="U41" s="6">
        <f>'1'!U41</f>
        <v>0.21006366646198352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0.52788219661682101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0.293364582425721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0.36670572803215123</v>
      </c>
      <c r="I42" s="6">
        <f>'1'!I42</f>
        <v>0.22002343681929076</v>
      </c>
      <c r="J42" s="6">
        <f>'1'!J42</f>
        <v>0.98361066862390534</v>
      </c>
      <c r="K42" s="6">
        <f>'1'!K42</f>
        <v>0.396913168052762</v>
      </c>
      <c r="L42" s="6">
        <f>'1'!L42</f>
        <v>0.55573873168272125</v>
      </c>
      <c r="M42" s="6">
        <f>'1'!M42</f>
        <v>0.293364582425721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0.6946734146034016</v>
      </c>
      <c r="S42" s="6">
        <f>'1'!S42</f>
        <v>0.41680404876204091</v>
      </c>
      <c r="T42" s="6">
        <f>'1'!T42</f>
        <v>0.36670572803215123</v>
      </c>
      <c r="U42" s="6">
        <f>'1'!U42</f>
        <v>0.22002343681929076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0.30715719274963099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0.38394649093703875</v>
      </c>
      <c r="I43" s="6">
        <f>'1'!I43</f>
        <v>0.23036789456222323</v>
      </c>
      <c r="J43" s="6">
        <f>'1'!J43</f>
        <v>0.97580706768015713</v>
      </c>
      <c r="K43" s="6">
        <f>'1'!K43</f>
        <v>0.39376420670900603</v>
      </c>
      <c r="L43" s="6">
        <f>'1'!L43</f>
        <v>0.58186692924707628</v>
      </c>
      <c r="M43" s="6">
        <f>'1'!M43</f>
        <v>0.30715719274963099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0.72733366155884538</v>
      </c>
      <c r="S43" s="6">
        <f>'1'!S43</f>
        <v>0.43640019693530718</v>
      </c>
      <c r="T43" s="6">
        <f>'1'!T43</f>
        <v>0.38394649093703875</v>
      </c>
      <c r="U43" s="6">
        <f>'1'!U43</f>
        <v>0.23036789456222323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0.318482048380128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0.39810256047516002</v>
      </c>
      <c r="I44" s="6">
        <f>'1'!I44</f>
        <v>0.23886153628509599</v>
      </c>
      <c r="J44" s="6">
        <f>'1'!J44</f>
        <v>0.95867580840939604</v>
      </c>
      <c r="K44" s="6">
        <f>'1'!K44</f>
        <v>0.38685128617368503</v>
      </c>
      <c r="L44" s="6">
        <f>'1'!L44</f>
        <v>0.603320305972182</v>
      </c>
      <c r="M44" s="6">
        <f>'1'!M44</f>
        <v>0.318482048380128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0.75415038246522748</v>
      </c>
      <c r="S44" s="6">
        <f>'1'!S44</f>
        <v>0.45249022947913653</v>
      </c>
      <c r="T44" s="6">
        <f>'1'!T44</f>
        <v>0.39810256047516002</v>
      </c>
      <c r="U44" s="6">
        <f>'1'!U44</f>
        <v>0.23886153628509599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0.33170829152352599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0.41463536440440751</v>
      </c>
      <c r="I45" s="6">
        <f>'1'!I45</f>
        <v>0.24878121864264449</v>
      </c>
      <c r="J45" s="6">
        <f>'1'!J45</f>
        <v>0.93122297190697767</v>
      </c>
      <c r="K45" s="6">
        <f>'1'!K45</f>
        <v>0.37577333363027299</v>
      </c>
      <c r="L45" s="6">
        <f>'1'!L45</f>
        <v>0.62837559904356144</v>
      </c>
      <c r="M45" s="6">
        <f>'1'!M45</f>
        <v>0.33170829152352599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0.78546949880445183</v>
      </c>
      <c r="S45" s="6">
        <f>'1'!S45</f>
        <v>0.47128169928267105</v>
      </c>
      <c r="T45" s="6">
        <f>'1'!T45</f>
        <v>0.41463536440440751</v>
      </c>
      <c r="U45" s="6">
        <f>'1'!U45</f>
        <v>0.24878121864264449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0.34563176050429201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0.43203970063036501</v>
      </c>
      <c r="I46" s="6">
        <f>'1'!I46</f>
        <v>0.25922382037821901</v>
      </c>
      <c r="J46" s="6">
        <f>'1'!J46</f>
        <v>0.90220306416443374</v>
      </c>
      <c r="K46" s="6">
        <f>'1'!K46</f>
        <v>0.36406302599930102</v>
      </c>
      <c r="L46" s="6">
        <f>'1'!L46</f>
        <v>0.65475169028134339</v>
      </c>
      <c r="M46" s="6">
        <f>'1'!M46</f>
        <v>0.34563176050429201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0.81843961285167921</v>
      </c>
      <c r="S46" s="6">
        <f>'1'!S46</f>
        <v>0.49106376771100757</v>
      </c>
      <c r="T46" s="6">
        <f>'1'!T46</f>
        <v>0.43203970063036501</v>
      </c>
      <c r="U46" s="6">
        <f>'1'!U46</f>
        <v>0.25922382037821901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0.36189285579602698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0.45236606974503374</v>
      </c>
      <c r="I47" s="4">
        <f>'1'!I47</f>
        <v>0.27141964184702022</v>
      </c>
      <c r="J47" s="6">
        <f>'1'!J47</f>
        <v>0.87466213889086553</v>
      </c>
      <c r="K47" s="6">
        <f>'1'!K47</f>
        <v>0.35294952728468298</v>
      </c>
      <c r="L47" s="6">
        <f>'1'!L47</f>
        <v>0.68555609208907964</v>
      </c>
      <c r="M47" s="6">
        <f>'1'!M47</f>
        <v>0.36189285579602698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0.85694511511134952</v>
      </c>
      <c r="S47" s="6">
        <f>'1'!S47</f>
        <v>0.51416706906680976</v>
      </c>
      <c r="T47" s="6">
        <f>'1'!T47</f>
        <v>0.45236606974503374</v>
      </c>
      <c r="U47" s="6">
        <f>'1'!U47</f>
        <v>0.27141964184702022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0.37660831965774799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0.47076039957218496</v>
      </c>
      <c r="I48" s="4">
        <f>'1'!I48</f>
        <v>0.28245623974331102</v>
      </c>
      <c r="J48" s="6">
        <f>'1'!J48</f>
        <v>0.84139153384570597</v>
      </c>
      <c r="K48" s="6">
        <f>'1'!K48</f>
        <v>0.33952394979477901</v>
      </c>
      <c r="L48" s="6">
        <f>'1'!L48</f>
        <v>0.7134325083729246</v>
      </c>
      <c r="M48" s="6">
        <f>'1'!M48</f>
        <v>0.37660831965774799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0.89179063546615578</v>
      </c>
      <c r="S48" s="6">
        <f>'1'!S48</f>
        <v>0.53507438127969342</v>
      </c>
      <c r="T48" s="6">
        <f>'1'!T48</f>
        <v>0.47076039957218496</v>
      </c>
      <c r="U48" s="6">
        <f>'1'!U48</f>
        <v>0.28245623974331102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0.39064893301508102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0.48831116626885129</v>
      </c>
      <c r="I49" s="4">
        <f>'1'!I49</f>
        <v>0.29298669976131075</v>
      </c>
      <c r="J49" s="6">
        <f>'1'!J49</f>
        <v>0.80160240653661219</v>
      </c>
      <c r="K49" s="6">
        <f>'1'!K49</f>
        <v>0.32346797452114601</v>
      </c>
      <c r="L49" s="6">
        <f>'1'!L49</f>
        <v>0.74003051347201465</v>
      </c>
      <c r="M49" s="6">
        <f>'1'!M49</f>
        <v>0.39064893301508102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0.92503814184001831</v>
      </c>
      <c r="S49" s="6">
        <f>'1'!S49</f>
        <v>0.55502288510401099</v>
      </c>
      <c r="T49" s="6">
        <f>'1'!T49</f>
        <v>0.48831116626885129</v>
      </c>
      <c r="U49" s="6">
        <f>'1'!U49</f>
        <v>0.29298669976131075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0.40799323945688099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0.50999154932110125</v>
      </c>
      <c r="I50" s="4">
        <f>'1'!I50</f>
        <v>0.30599492959266072</v>
      </c>
      <c r="J50" s="6">
        <f>'1'!J50</f>
        <v>0.76474360246660378</v>
      </c>
      <c r="K50" s="6">
        <f>'1'!K50</f>
        <v>0.30859446291667098</v>
      </c>
      <c r="L50" s="6">
        <f>'1'!L50</f>
        <v>0.7728869093742804</v>
      </c>
      <c r="M50" s="6">
        <f>'1'!M50</f>
        <v>0.40799323945688099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0.96610863671785052</v>
      </c>
      <c r="S50" s="6">
        <f>'1'!S50</f>
        <v>0.57966518203071027</v>
      </c>
      <c r="T50" s="6">
        <f>'1'!T50</f>
        <v>0.50999154932110125</v>
      </c>
      <c r="U50" s="6">
        <f>'1'!U50</f>
        <v>0.30599492959266072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0.42630769049323802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0.53288461311654756</v>
      </c>
      <c r="I51" s="4">
        <f>'1'!I51</f>
        <v>0.31973076786992849</v>
      </c>
      <c r="J51" s="6">
        <f>'1'!J51</f>
        <v>0.73013736380805572</v>
      </c>
      <c r="K51" s="6">
        <f>'1'!K51</f>
        <v>0.29462992160118201</v>
      </c>
      <c r="L51" s="6">
        <f>'1'!L51</f>
        <v>0.80758111037922753</v>
      </c>
      <c r="M51" s="6">
        <f>'1'!M51</f>
        <v>0.42630769049323802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1.0094763879740345</v>
      </c>
      <c r="S51" s="6">
        <f>'1'!S51</f>
        <v>0.60568583278442067</v>
      </c>
      <c r="T51" s="6">
        <f>'1'!T51</f>
        <v>0.53288461311654756</v>
      </c>
      <c r="U51" s="6">
        <f>'1'!U51</f>
        <v>0.31973076786992849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0.44275682756639201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0.55344603445799001</v>
      </c>
      <c r="I52" s="4">
        <f>'1'!I52</f>
        <v>0.33206762067479401</v>
      </c>
      <c r="J52" s="6">
        <f>'1'!J52</f>
        <v>0.69182661742839779</v>
      </c>
      <c r="K52" s="6">
        <f>'1'!K52</f>
        <v>0.27917051250663699</v>
      </c>
      <c r="L52" s="6">
        <f>'1'!L52</f>
        <v>0.83874173140144792</v>
      </c>
      <c r="M52" s="6">
        <f>'1'!M52</f>
        <v>0.44275682756639201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1.0484271642518099</v>
      </c>
      <c r="S52" s="6">
        <f>'1'!S52</f>
        <v>0.62905629855108591</v>
      </c>
      <c r="T52" s="6">
        <f>'1'!T52</f>
        <v>0.55344603445799001</v>
      </c>
      <c r="U52" s="6">
        <f>'1'!U52</f>
        <v>0.33206762067479401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0.45847338139777499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0.57309172674721875</v>
      </c>
      <c r="I53" s="4">
        <f>'1'!I53</f>
        <v>0.34385503604833123</v>
      </c>
      <c r="J53" s="6">
        <f>'1'!J53</f>
        <v>0.64992002757446976</v>
      </c>
      <c r="K53" s="6">
        <f>'1'!K53</f>
        <v>0.26226008455806599</v>
      </c>
      <c r="L53" s="6">
        <f>'1'!L53</f>
        <v>0.86851457453218783</v>
      </c>
      <c r="M53" s="6">
        <f>'1'!M53</f>
        <v>0.45847338139777499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1.0856432181652349</v>
      </c>
      <c r="S53" s="6">
        <f>'1'!S53</f>
        <v>0.65138593089914087</v>
      </c>
      <c r="T53" s="6">
        <f>'1'!T53</f>
        <v>0.57309172674721875</v>
      </c>
      <c r="U53" s="6">
        <f>'1'!U53</f>
        <v>0.34385503604833123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0.47198769089053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0.58998461361316246</v>
      </c>
      <c r="I54" s="4">
        <f>'1'!I54</f>
        <v>0.35399076816789748</v>
      </c>
      <c r="J54" s="6">
        <f>'1'!J54</f>
        <v>0.60939445375450962</v>
      </c>
      <c r="K54" s="6">
        <f>'1'!K54</f>
        <v>0.24590693345353401</v>
      </c>
      <c r="L54" s="6">
        <f>'1'!L54</f>
        <v>0.89411556956359395</v>
      </c>
      <c r="M54" s="6">
        <f>'1'!M54</f>
        <v>0.47198769089053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1.1176444619544925</v>
      </c>
      <c r="S54" s="6">
        <f>'1'!S54</f>
        <v>0.67058667717269549</v>
      </c>
      <c r="T54" s="6">
        <f>'1'!T54</f>
        <v>0.58998461361316246</v>
      </c>
      <c r="U54" s="6">
        <f>'1'!U54</f>
        <v>0.35399076816789748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0.48368672923152001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0.60460841153940004</v>
      </c>
      <c r="I55" s="4">
        <f>'1'!I55</f>
        <v>0.36276504692363998</v>
      </c>
      <c r="J55" s="6">
        <f>'1'!J55</f>
        <v>0.57410536644334886</v>
      </c>
      <c r="K55" s="6">
        <f>'1'!K55</f>
        <v>0.231666844474061</v>
      </c>
      <c r="L55" s="6">
        <f>'1'!L55</f>
        <v>0.91627778381512348</v>
      </c>
      <c r="M55" s="6">
        <f>'1'!M55</f>
        <v>0.48368672923152001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1.1453472297689045</v>
      </c>
      <c r="S55" s="6">
        <f>'1'!S55</f>
        <v>0.68720833786134261</v>
      </c>
      <c r="T55" s="6">
        <f>'1'!T55</f>
        <v>0.60460841153940004</v>
      </c>
      <c r="U55" s="6">
        <f>'1'!U55</f>
        <v>0.36276504692363998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0.49727277280351201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0.62159096600439001</v>
      </c>
      <c r="I56" s="4">
        <f>'1'!I56</f>
        <v>0.37295457960263401</v>
      </c>
      <c r="J56" s="6">
        <f>'1'!J56</f>
        <v>0.53435725406579804</v>
      </c>
      <c r="K56" s="6">
        <f>'1'!K56</f>
        <v>0.21562741982044001</v>
      </c>
      <c r="L56" s="6">
        <f>'1'!L56</f>
        <v>0.94201466916390864</v>
      </c>
      <c r="M56" s="6">
        <f>'1'!M56</f>
        <v>0.49727277280351201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1.1775183364548858</v>
      </c>
      <c r="S56" s="6">
        <f>'1'!S56</f>
        <v>0.70651100187293148</v>
      </c>
      <c r="T56" s="6">
        <f>'1'!T56</f>
        <v>0.62159096600439001</v>
      </c>
      <c r="U56" s="6">
        <f>'1'!U56</f>
        <v>0.37295457960263401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0.50856817464194304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0.6357102183024288</v>
      </c>
      <c r="I57" s="4">
        <f>'1'!I57</f>
        <v>0.38142613098145728</v>
      </c>
      <c r="J57" s="6">
        <f>'1'!J57</f>
        <v>0.48827187422609919</v>
      </c>
      <c r="K57" s="6">
        <f>'1'!K57</f>
        <v>0.197030738535272</v>
      </c>
      <c r="L57" s="6">
        <f>'1'!L57</f>
        <v>0.96341224974310391</v>
      </c>
      <c r="M57" s="6">
        <f>'1'!M57</f>
        <v>0.50856817464194304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1.20426531217888</v>
      </c>
      <c r="S57" s="6">
        <f>'1'!S57</f>
        <v>0.72255918730732793</v>
      </c>
      <c r="T57" s="6">
        <f>'1'!T57</f>
        <v>0.6357102183024288</v>
      </c>
      <c r="U57" s="6">
        <f>'1'!U57</f>
        <v>0.38142613098145728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0.51903575524397205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0.64879469405496504</v>
      </c>
      <c r="I58" s="4">
        <f>'1'!I58</f>
        <v>0.38927681643297907</v>
      </c>
      <c r="J58" s="6">
        <f>'1'!J58</f>
        <v>0.44262882365644884</v>
      </c>
      <c r="K58" s="6">
        <f>'1'!K58</f>
        <v>0.178612548921146</v>
      </c>
      <c r="L58" s="6">
        <f>'1'!L58</f>
        <v>0.9832416371880971</v>
      </c>
      <c r="M58" s="6">
        <f>'1'!M58</f>
        <v>0.51903575524397205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1.2290520464851213</v>
      </c>
      <c r="S58" s="6">
        <f>'1'!S58</f>
        <v>0.73743122789107285</v>
      </c>
      <c r="T58" s="6">
        <f>'1'!T58</f>
        <v>0.64879469405496504</v>
      </c>
      <c r="U58" s="6">
        <f>'1'!U58</f>
        <v>0.38927681643297907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0.52321689705642604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0.65402112132053258</v>
      </c>
      <c r="I59" s="4">
        <f>'1'!I59</f>
        <v>0.39241267279231951</v>
      </c>
      <c r="J59" s="6">
        <f>'1'!J59</f>
        <v>0.39920094946819118</v>
      </c>
      <c r="K59" s="6">
        <f>'1'!K59</f>
        <v>0.16108824212405401</v>
      </c>
      <c r="L59" s="6">
        <f>'1'!L59</f>
        <v>0.99116223356215705</v>
      </c>
      <c r="M59" s="6">
        <f>'1'!M59</f>
        <v>0.52321689705642604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1.2389527919526964</v>
      </c>
      <c r="S59" s="6">
        <f>'1'!S59</f>
        <v>0.74337167517161773</v>
      </c>
      <c r="T59" s="6">
        <f>'1'!T59</f>
        <v>0.65402112132053258</v>
      </c>
      <c r="U59" s="6">
        <f>'1'!U59</f>
        <v>0.39241267279231951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0.52447296752072403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0.65559120940090509</v>
      </c>
      <c r="I60" s="4">
        <f>'1'!I60</f>
        <v>0.39335472564054302</v>
      </c>
      <c r="J60" s="6">
        <f>'1'!J60</f>
        <v>0.34901925109792392</v>
      </c>
      <c r="K60" s="6">
        <f>'1'!K60</f>
        <v>0.14083858693652301</v>
      </c>
      <c r="L60" s="6">
        <f>'1'!L60</f>
        <v>0.99354168578151225</v>
      </c>
      <c r="M60" s="6">
        <f>'1'!M60</f>
        <v>0.52447296752072403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1.2419271072268903</v>
      </c>
      <c r="S60" s="6">
        <f>'1'!S60</f>
        <v>0.74515626433613424</v>
      </c>
      <c r="T60" s="6">
        <f>'1'!T60</f>
        <v>0.65559120940090509</v>
      </c>
      <c r="U60" s="6">
        <f>'1'!U60</f>
        <v>0.39335472564054302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0.52788219661682101</v>
      </c>
      <c r="D61" s="3" t="e">
        <f>'1'!D61</f>
        <v>#N/A</v>
      </c>
      <c r="E61" s="57" t="e">
        <f>'1'!E61</f>
        <v>#N/A</v>
      </c>
      <c r="F61" s="57">
        <f>'1'!F61</f>
        <v>0.52788219661682101</v>
      </c>
      <c r="G61" s="57">
        <f>'1'!G61</f>
        <v>245</v>
      </c>
      <c r="H61" s="4">
        <f>'1'!H61</f>
        <v>0.65985274577102626</v>
      </c>
      <c r="I61" s="4">
        <f>'1'!I61</f>
        <v>0.39591164746261576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0.52788219661682101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0.65985274577102626</v>
      </c>
      <c r="U61" s="6">
        <f>'1'!U61</f>
        <v>0.39591164746261576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0.52355363019489398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0.65444203774361753</v>
      </c>
      <c r="I62" s="4">
        <f>'1'!I62</f>
        <v>0.39266522264617049</v>
      </c>
      <c r="J62" s="6">
        <f>'1'!J62</f>
        <v>0.26923991457378688</v>
      </c>
      <c r="K62" s="6">
        <f>'1'!K62</f>
        <v>0.10864549447114399</v>
      </c>
      <c r="L62" s="6">
        <f>'1'!L62</f>
        <v>0.99180012804055784</v>
      </c>
      <c r="M62" s="6">
        <f>'1'!M62</f>
        <v>0.52355363019489398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1.2397501600506973</v>
      </c>
      <c r="S62" s="6">
        <f>'1'!S62</f>
        <v>0.74385009603041841</v>
      </c>
      <c r="T62" s="6">
        <f>'1'!T62</f>
        <v>0.65444203774361753</v>
      </c>
      <c r="U62" s="6">
        <f>'1'!U62</f>
        <v>0.39266522264617049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0.51500526161430404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0.64375657701788003</v>
      </c>
      <c r="I63" s="4">
        <f>'1'!I63</f>
        <v>0.38625394621072806</v>
      </c>
      <c r="J63" s="6">
        <f>'1'!J63</f>
        <v>0.22443351509759218</v>
      </c>
      <c r="K63" s="6">
        <f>'1'!K63</f>
        <v>9.0564915912541497E-2</v>
      </c>
      <c r="L63" s="6">
        <f>'1'!L63</f>
        <v>0.97560642301436806</v>
      </c>
      <c r="M63" s="6">
        <f>'1'!M63</f>
        <v>0.51500526161430404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1.2195080287679601</v>
      </c>
      <c r="S63" s="6">
        <f>'1'!S63</f>
        <v>0.73170481726077607</v>
      </c>
      <c r="T63" s="6">
        <f>'1'!T63</f>
        <v>0.64375657701788003</v>
      </c>
      <c r="U63" s="6">
        <f>'1'!U63</f>
        <v>0.38625394621072806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0.50201828836714302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0.6275228604589288</v>
      </c>
      <c r="I64" s="4">
        <f>'1'!I64</f>
        <v>0.37651371627535724</v>
      </c>
      <c r="J64" s="6">
        <f>'1'!J64</f>
        <v>0.18563834861325512</v>
      </c>
      <c r="K64" s="6">
        <f>'1'!K64</f>
        <v>7.4910030371319006E-2</v>
      </c>
      <c r="L64" s="6">
        <f>'1'!L64</f>
        <v>0.9510043937540632</v>
      </c>
      <c r="M64" s="6">
        <f>'1'!M64</f>
        <v>0.50201828836714302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1.1887554921925789</v>
      </c>
      <c r="S64" s="6">
        <f>'1'!S64</f>
        <v>0.71325329531554738</v>
      </c>
      <c r="T64" s="6">
        <f>'1'!T64</f>
        <v>0.6275228604589288</v>
      </c>
      <c r="U64" s="6">
        <f>'1'!U64</f>
        <v>0.37651371627535724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0.481875462316735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0.60234432789591874</v>
      </c>
      <c r="I65" s="4">
        <f>'1'!I65</f>
        <v>0.36140659673755127</v>
      </c>
      <c r="J65" s="6">
        <f>'1'!J65</f>
        <v>0.15173672525757481</v>
      </c>
      <c r="K65" s="6">
        <f>'1'!K65</f>
        <v>6.1229820144380498E-2</v>
      </c>
      <c r="L65" s="6">
        <f>'1'!L65</f>
        <v>0.91284658850981981</v>
      </c>
      <c r="M65" s="6">
        <f>'1'!M65</f>
        <v>0.481875462316735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1.1410582356372747</v>
      </c>
      <c r="S65" s="6">
        <f>'1'!S65</f>
        <v>0.68463494138236491</v>
      </c>
      <c r="T65" s="6">
        <f>'1'!T65</f>
        <v>0.60234432789591874</v>
      </c>
      <c r="U65" s="6">
        <f>'1'!U65</f>
        <v>0.36140659673755127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0.45671533421000898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0.57089416776251123</v>
      </c>
      <c r="I66" s="4">
        <f>'1'!I66</f>
        <v>0.34253650065750674</v>
      </c>
      <c r="J66" s="6">
        <f>'1'!J66</f>
        <v>0.12122154269415526</v>
      </c>
      <c r="K66" s="6">
        <f>'1'!K66</f>
        <v>4.8916129198042897E-2</v>
      </c>
      <c r="L66" s="6">
        <f>'1'!L66</f>
        <v>0.86518419665804602</v>
      </c>
      <c r="M66" s="6">
        <f>'1'!M66</f>
        <v>0.45671533421000898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1.0814802458225574</v>
      </c>
      <c r="S66" s="6">
        <f>'1'!S66</f>
        <v>0.64888814749353452</v>
      </c>
      <c r="T66" s="6">
        <f>'1'!T66</f>
        <v>0.57089416776251123</v>
      </c>
      <c r="U66" s="6">
        <f>'1'!U66</f>
        <v>0.34253650065750674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0.426295965376701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0.53286995672087623</v>
      </c>
      <c r="I67" s="4">
        <f>'1'!I67</f>
        <v>0.31972197403252578</v>
      </c>
      <c r="J67" s="6">
        <f>'1'!J67</f>
        <v>9.9328276175905478E-2</v>
      </c>
      <c r="K67" s="6">
        <f>'1'!K67</f>
        <v>4.0081611588612003E-2</v>
      </c>
      <c r="L67" s="6">
        <f>'1'!L67</f>
        <v>0.80755889876343112</v>
      </c>
      <c r="M67" s="6">
        <f>'1'!M67</f>
        <v>0.426295965376701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1.009448623454289</v>
      </c>
      <c r="S67" s="6">
        <f>'1'!S67</f>
        <v>0.60566917407257337</v>
      </c>
      <c r="T67" s="6">
        <f>'1'!T67</f>
        <v>0.53286995672087623</v>
      </c>
      <c r="U67" s="6">
        <f>'1'!U67</f>
        <v>0.31972197403252578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0.38708446543868202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0.48385558179835253</v>
      </c>
      <c r="I68" s="4">
        <f>'1'!I68</f>
        <v>0.29031334907901152</v>
      </c>
      <c r="J68" s="6">
        <f>'1'!J68</f>
        <v>7.5654118290213707E-2</v>
      </c>
      <c r="K68" s="6">
        <f>'1'!K68</f>
        <v>3.0528456761065002E-2</v>
      </c>
      <c r="L68" s="6">
        <f>'1'!L68</f>
        <v>0.7332781213677847</v>
      </c>
      <c r="M68" s="6">
        <f>'1'!M68</f>
        <v>0.38708446543868202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0.91659765170973084</v>
      </c>
      <c r="S68" s="6">
        <f>'1'!S68</f>
        <v>0.54995859102583855</v>
      </c>
      <c r="T68" s="6">
        <f>'1'!T68</f>
        <v>0.48385558179835253</v>
      </c>
      <c r="U68" s="6">
        <f>'1'!U68</f>
        <v>0.29031334907901152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0.34832638628622598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0.43540798285778248</v>
      </c>
      <c r="I69" s="4">
        <f>'1'!I69</f>
        <v>0.26124478971466947</v>
      </c>
      <c r="J69" s="6">
        <f>'1'!J69</f>
        <v>5.4535732801894617E-2</v>
      </c>
      <c r="K69" s="6">
        <f>'1'!K69</f>
        <v>2.2006624337210699E-2</v>
      </c>
      <c r="L69" s="6">
        <f>'1'!L69</f>
        <v>0.65985628710086819</v>
      </c>
      <c r="M69" s="6">
        <f>'1'!M69</f>
        <v>0.34832638628622598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0.82482035887608518</v>
      </c>
      <c r="S69" s="6">
        <f>'1'!S69</f>
        <v>0.49489221532565114</v>
      </c>
      <c r="T69" s="6">
        <f>'1'!T69</f>
        <v>0.43540798285778248</v>
      </c>
      <c r="U69" s="6">
        <f>'1'!U69</f>
        <v>0.26124478971466947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0.30260372353354897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0.37825465441693623</v>
      </c>
      <c r="I70" s="4">
        <f>'1'!I70</f>
        <v>0.22695279265016172</v>
      </c>
      <c r="J70" s="6">
        <f>'1'!J70</f>
        <v>3.1113756119904083E-2</v>
      </c>
      <c r="K70" s="6">
        <f>'1'!K70</f>
        <v>1.25552313588153E-2</v>
      </c>
      <c r="L70" s="6">
        <f>'1'!L70</f>
        <v>0.57324100996950822</v>
      </c>
      <c r="M70" s="6">
        <f>'1'!M70</f>
        <v>0.30260372353354897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0.71655126246188527</v>
      </c>
      <c r="S70" s="6">
        <f>'1'!S70</f>
        <v>0.42993075747713116</v>
      </c>
      <c r="T70" s="6">
        <f>'1'!T70</f>
        <v>0.37825465441693623</v>
      </c>
      <c r="U70" s="6">
        <f>'1'!U70</f>
        <v>0.22695279265016172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0.250558114374548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0.31319764296818497</v>
      </c>
      <c r="I71" s="4">
        <f>'1'!I71</f>
        <v>0.187918585780911</v>
      </c>
      <c r="J71" s="6">
        <f>'1'!J71</f>
        <v>2.1594709319693157E-2</v>
      </c>
      <c r="K71" s="6">
        <f>'1'!K71</f>
        <v>8.7140418080756104E-3</v>
      </c>
      <c r="L71" s="6">
        <f>'1'!L71</f>
        <v>0.47464778312351963</v>
      </c>
      <c r="M71" s="6">
        <f>'1'!M71</f>
        <v>0.250558114374548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0.59330972890439959</v>
      </c>
      <c r="S71" s="6">
        <f>'1'!S71</f>
        <v>0.35598583734263972</v>
      </c>
      <c r="T71" s="6">
        <f>'1'!T71</f>
        <v>0.31319764296818497</v>
      </c>
      <c r="U71" s="6">
        <f>'1'!U71</f>
        <v>0.187918585780911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0.19745318416794799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0.24681648020993499</v>
      </c>
      <c r="I72" s="4">
        <f>'1'!I72</f>
        <v>0.14808988812596099</v>
      </c>
      <c r="J72" s="6">
        <f>'1'!J72</f>
        <v>1.237501691203716E-2</v>
      </c>
      <c r="K72" s="6">
        <f>'1'!K72</f>
        <v>4.9936497477552902E-3</v>
      </c>
      <c r="L72" s="6">
        <f>'1'!L72</f>
        <v>0.37404781868647724</v>
      </c>
      <c r="M72" s="6">
        <f>'1'!M72</f>
        <v>0.19745318416794799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0.46755977335809656</v>
      </c>
      <c r="S72" s="6">
        <f>'1'!S72</f>
        <v>0.28053586401485792</v>
      </c>
      <c r="T72" s="6">
        <f>'1'!T72</f>
        <v>0.24681648020993499</v>
      </c>
      <c r="U72" s="6">
        <f>'1'!U72</f>
        <v>0.14808988812596099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0.146879098584629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0.18359887323078625</v>
      </c>
      <c r="I73" s="4">
        <f>'1'!I73</f>
        <v>0.11015932393847175</v>
      </c>
      <c r="J73" s="6">
        <f>'1'!J73</f>
        <v>5.1398873456683751E-3</v>
      </c>
      <c r="K73" s="6">
        <f>'1'!K73</f>
        <v>2.0740817834536802E-3</v>
      </c>
      <c r="L73" s="6">
        <f>'1'!L73</f>
        <v>0.27824219025754637</v>
      </c>
      <c r="M73" s="6">
        <f>'1'!M73</f>
        <v>0.146879098584629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0.34780273782193294</v>
      </c>
      <c r="S73" s="6">
        <f>'1'!S73</f>
        <v>0.20868164269315978</v>
      </c>
      <c r="T73" s="6">
        <f>'1'!T73</f>
        <v>0.18359887323078625</v>
      </c>
      <c r="U73" s="6">
        <f>'1'!U73</f>
        <v>0.11015932393847175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0.10534693670858999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0.13168367088573749</v>
      </c>
      <c r="I74" s="4">
        <f>'1'!I74</f>
        <v>7.9010202531442503E-2</v>
      </c>
      <c r="J74" s="6">
        <f>'1'!J74</f>
        <v>1.4536119646018846E-2</v>
      </c>
      <c r="K74" s="6">
        <f>'1'!K74</f>
        <v>5.8657124042453797E-3</v>
      </c>
      <c r="L74" s="6">
        <f>'1'!L74</f>
        <v>0.19956523895625752</v>
      </c>
      <c r="M74" s="6">
        <f>'1'!M74</f>
        <v>0.10534693670858999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0.24945654869532191</v>
      </c>
      <c r="S74" s="6">
        <f>'1'!S74</f>
        <v>0.14967392921719314</v>
      </c>
      <c r="T74" s="6">
        <f>'1'!T74</f>
        <v>0.13168367088573749</v>
      </c>
      <c r="U74" s="6">
        <f>'1'!U74</f>
        <v>7.9010202531442503E-2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6.8649051685411397E-2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8.581131460676425E-2</v>
      </c>
      <c r="I75" s="4">
        <f>'1'!I75</f>
        <v>5.1486788764058544E-2</v>
      </c>
      <c r="J75" s="6">
        <f>'1'!J75</f>
        <v>3.3527060411400487E-2</v>
      </c>
      <c r="K75" s="6">
        <f>'1'!K75</f>
        <v>1.35290640777642E-2</v>
      </c>
      <c r="L75" s="6">
        <f>'1'!L75</f>
        <v>0.13004615826292462</v>
      </c>
      <c r="M75" s="6">
        <f>'1'!M75</f>
        <v>6.8649051685411397E-2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0.16255769782865578</v>
      </c>
      <c r="S75" s="6">
        <f>'1'!S75</f>
        <v>9.7534618697193459E-2</v>
      </c>
      <c r="T75" s="6">
        <f>'1'!T75</f>
        <v>8.581131460676425E-2</v>
      </c>
      <c r="U75" s="6">
        <f>'1'!U75</f>
        <v>5.1486788764058544E-2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3.9838292545603303E-2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4.979786568200413E-2</v>
      </c>
      <c r="I76" s="4">
        <f>'1'!I76</f>
        <v>2.9878719409202475E-2</v>
      </c>
      <c r="J76" s="6">
        <f>'1'!J76</f>
        <v>5.2753623282942898E-2</v>
      </c>
      <c r="K76" s="6">
        <f>'1'!K76</f>
        <v>2.12874955624347E-2</v>
      </c>
      <c r="L76" s="6">
        <f>'1'!L76</f>
        <v>7.5468149524506728E-2</v>
      </c>
      <c r="M76" s="6">
        <f>'1'!M76</f>
        <v>3.9838292545603303E-2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9.4335186905633417E-2</v>
      </c>
      <c r="S76" s="6">
        <f>'1'!S76</f>
        <v>5.6601112143380046E-2</v>
      </c>
      <c r="T76" s="6">
        <f>'1'!T76</f>
        <v>4.979786568200413E-2</v>
      </c>
      <c r="U76" s="6">
        <f>'1'!U76</f>
        <v>2.9878719409202475E-2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1.90455165132409E-2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2.3806895641551126E-2</v>
      </c>
      <c r="I77" s="4">
        <f>'1'!I77</f>
        <v>1.4284137384930675E-2</v>
      </c>
      <c r="J77" s="6">
        <f>'1'!J77</f>
        <v>8.4121020566251051E-2</v>
      </c>
      <c r="K77" s="6">
        <f>'1'!K77</f>
        <v>3.3945077903123899E-2</v>
      </c>
      <c r="L77" s="6">
        <f>'1'!L77</f>
        <v>3.6079103700225101E-2</v>
      </c>
      <c r="M77" s="6">
        <f>'1'!M77</f>
        <v>1.90455165132409E-2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4.5098879625281377E-2</v>
      </c>
      <c r="S77" s="6">
        <f>'1'!S77</f>
        <v>2.7059327775168826E-2</v>
      </c>
      <c r="T77" s="6">
        <f>'1'!T77</f>
        <v>2.3806895641551126E-2</v>
      </c>
      <c r="U77" s="6">
        <f>'1'!U77</f>
        <v>1.4284137384930675E-2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9.79803150081986E-3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1.2247539376024824E-2</v>
      </c>
      <c r="I78" s="4">
        <f>'1'!I78</f>
        <v>7.348523625614895E-3</v>
      </c>
      <c r="J78" s="6">
        <f>'1'!J78</f>
        <v>0.11943951460992877</v>
      </c>
      <c r="K78" s="6">
        <f>'1'!K78</f>
        <v>4.8197033284352903E-2</v>
      </c>
      <c r="L78" s="6">
        <f>'1'!L78</f>
        <v>1.8561019037230484E-2</v>
      </c>
      <c r="M78" s="6">
        <f>'1'!M78</f>
        <v>9.79803150081986E-3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2.3201273796538104E-2</v>
      </c>
      <c r="S78" s="6">
        <f>'1'!S78</f>
        <v>1.3920764277922864E-2</v>
      </c>
      <c r="T78" s="6">
        <f>'1'!T78</f>
        <v>1.2247539376024824E-2</v>
      </c>
      <c r="U78" s="6">
        <f>'1'!U78</f>
        <v>7.348523625614895E-3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7.3641268201868303E-3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9.2051585252335387E-3</v>
      </c>
      <c r="I79" s="4">
        <f>'1'!I79</f>
        <v>5.5230951151401227E-3</v>
      </c>
      <c r="J79" s="6">
        <f>'1'!J79</f>
        <v>0.16470979459725293</v>
      </c>
      <c r="K79" s="6">
        <f>'1'!K79</f>
        <v>6.6464800015210504E-2</v>
      </c>
      <c r="L79" s="6">
        <f>'1'!L79</f>
        <v>1.395032237757452E-2</v>
      </c>
      <c r="M79" s="6">
        <f>'1'!M79</f>
        <v>7.3641268201868303E-3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1.743790297196815E-2</v>
      </c>
      <c r="S79" s="6">
        <f>'1'!S79</f>
        <v>1.0462741783180889E-2</v>
      </c>
      <c r="T79" s="6">
        <f>'1'!T79</f>
        <v>9.2051585252335387E-3</v>
      </c>
      <c r="U79" s="6">
        <f>'1'!U79</f>
        <v>5.5230951151401227E-3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1.70508343541892E-2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2.1313542942736498E-2</v>
      </c>
      <c r="I80" s="4">
        <f>'1'!I80</f>
        <v>1.27881257656419E-2</v>
      </c>
      <c r="J80" s="6">
        <f>'1'!J80</f>
        <v>0.20821985897858697</v>
      </c>
      <c r="K80" s="6">
        <f>'1'!K80</f>
        <v>8.4022272749758695E-2</v>
      </c>
      <c r="L80" s="6">
        <f>'1'!L80</f>
        <v>3.2300453516840341E-2</v>
      </c>
      <c r="M80" s="6">
        <f>'1'!M80</f>
        <v>1.70508343541892E-2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4.037556689605043E-2</v>
      </c>
      <c r="S80" s="6">
        <f>'1'!S80</f>
        <v>2.4225340137630256E-2</v>
      </c>
      <c r="T80" s="6">
        <f>'1'!T80</f>
        <v>2.1313542942736498E-2</v>
      </c>
      <c r="U80" s="6">
        <f>'1'!U80</f>
        <v>1.27881257656419E-2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2.3654929617505101E-2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2.9568662021881374E-2</v>
      </c>
      <c r="I81" s="4">
        <f>'1'!I81</f>
        <v>1.7741197213128827E-2</v>
      </c>
      <c r="J81" s="6">
        <f>'1'!J81</f>
        <v>0.25497290907020914</v>
      </c>
      <c r="K81" s="6">
        <f>'1'!K81</f>
        <v>0.102888376808956</v>
      </c>
      <c r="L81" s="6">
        <f>'1'!L81</f>
        <v>4.4811000956479947E-2</v>
      </c>
      <c r="M81" s="6">
        <f>'1'!M81</f>
        <v>2.3654929617505101E-2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5.6013751195599933E-2</v>
      </c>
      <c r="S81" s="6">
        <f>'1'!S81</f>
        <v>3.3608250717359962E-2</v>
      </c>
      <c r="T81" s="6">
        <f>'1'!T81</f>
        <v>2.9568662021881374E-2</v>
      </c>
      <c r="U81" s="6">
        <f>'1'!U81</f>
        <v>1.7741197213128827E-2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3.45693999774873E-2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4.3211749971859129E-2</v>
      </c>
      <c r="I82" s="4">
        <f>'1'!I82</f>
        <v>2.5927049983115475E-2</v>
      </c>
      <c r="J82" s="6">
        <f>'1'!J82</f>
        <v>0.30573257064936876</v>
      </c>
      <c r="K82" s="6">
        <f>'1'!K82</f>
        <v>0.123371255583397</v>
      </c>
      <c r="L82" s="6">
        <f>'1'!L82</f>
        <v>6.5486959399353506E-2</v>
      </c>
      <c r="M82" s="6">
        <f>'1'!M82</f>
        <v>3.45693999774873E-2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8.1858699249191882E-2</v>
      </c>
      <c r="S82" s="6">
        <f>'1'!S82</f>
        <v>4.9115219549515129E-2</v>
      </c>
      <c r="T82" s="6">
        <f>'1'!T82</f>
        <v>4.3211749971859129E-2</v>
      </c>
      <c r="U82" s="6">
        <f>'1'!U82</f>
        <v>2.5927049983115475E-2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4.7948207606269701E-2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5.9935259507837124E-2</v>
      </c>
      <c r="I83" s="4">
        <f>'1'!I83</f>
        <v>3.5961155704702277E-2</v>
      </c>
      <c r="J83" s="6">
        <f>'1'!J83</f>
        <v>0.3599102708774552</v>
      </c>
      <c r="K83" s="6">
        <f>'1'!K83</f>
        <v>0.145233404217294</v>
      </c>
      <c r="L83" s="6">
        <f>'1'!L83</f>
        <v>9.0831264841982035E-2</v>
      </c>
      <c r="M83" s="6">
        <f>'1'!M83</f>
        <v>4.7948207606269701E-2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0.11353908105247754</v>
      </c>
      <c r="S83" s="6">
        <f>'1'!S83</f>
        <v>6.8123448631486533E-2</v>
      </c>
      <c r="T83" s="6">
        <f>'1'!T83</f>
        <v>5.9935259507837124E-2</v>
      </c>
      <c r="U83" s="6">
        <f>'1'!U83</f>
        <v>3.5961155704702277E-2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6.5559726586256903E-2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8.1949658232821132E-2</v>
      </c>
      <c r="I84" s="4">
        <f>'1'!I84</f>
        <v>4.9169794939692674E-2</v>
      </c>
      <c r="J84" s="6">
        <f>'1'!J84</f>
        <v>0.42449110198351492</v>
      </c>
      <c r="K84" s="6">
        <f>'1'!K84</f>
        <v>0.17129349393312401</v>
      </c>
      <c r="L84" s="6">
        <f>'1'!L84</f>
        <v>0.12419385803580223</v>
      </c>
      <c r="M84" s="6">
        <f>'1'!M84</f>
        <v>6.5559726586256903E-2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0.15524232254475279</v>
      </c>
      <c r="S84" s="6">
        <f>'1'!S84</f>
        <v>9.3145393526851666E-2</v>
      </c>
      <c r="T84" s="6">
        <f>'1'!T84</f>
        <v>8.1949658232821132E-2</v>
      </c>
      <c r="U84" s="6">
        <f>'1'!U84</f>
        <v>4.9169794939692674E-2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8.0989990600580999E-2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0.10123748825072625</v>
      </c>
      <c r="I85" s="4">
        <f>'1'!I85</f>
        <v>6.0742492950435753E-2</v>
      </c>
      <c r="J85" s="6">
        <f>'1'!J85</f>
        <v>0.48368305315916499</v>
      </c>
      <c r="K85" s="6">
        <f>'1'!K85</f>
        <v>0.19517902670923801</v>
      </c>
      <c r="L85" s="6">
        <f>'1'!L85</f>
        <v>0.15342436460188105</v>
      </c>
      <c r="M85" s="6">
        <f>'1'!M85</f>
        <v>8.0989990600580999E-2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0.19178045575235131</v>
      </c>
      <c r="S85" s="6">
        <f>'1'!S85</f>
        <v>0.1150682734514108</v>
      </c>
      <c r="T85" s="6">
        <f>'1'!T85</f>
        <v>0.10123748825072625</v>
      </c>
      <c r="U85" s="6">
        <f>'1'!U85</f>
        <v>6.0742492950435753E-2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9.6041350092845298E-2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0.12005168761605663</v>
      </c>
      <c r="I86" s="4">
        <f>'1'!I86</f>
        <v>7.203101256963397E-2</v>
      </c>
      <c r="J86" s="6">
        <f>'1'!J86</f>
        <v>0.54579543342618386</v>
      </c>
      <c r="K86" s="6">
        <f>'1'!K86</f>
        <v>0.22024303060172401</v>
      </c>
      <c r="L86" s="6">
        <f>'1'!L86</f>
        <v>0.18193708882089799</v>
      </c>
      <c r="M86" s="6">
        <f>'1'!M86</f>
        <v>9.6041350092845298E-2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0.22742136102612248</v>
      </c>
      <c r="S86" s="6">
        <f>'1'!S86</f>
        <v>0.13645281661567349</v>
      </c>
      <c r="T86" s="6">
        <f>'1'!T86</f>
        <v>0.12005168761605663</v>
      </c>
      <c r="U86" s="6">
        <f>'1'!U86</f>
        <v>7.203101256963397E-2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0.11308364567052399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0.141354557088155</v>
      </c>
      <c r="I87" s="4">
        <f>'1'!I87</f>
        <v>8.4812734252892999E-2</v>
      </c>
      <c r="J87" s="6">
        <f>'1'!J87</f>
        <v>0.6146593984265859</v>
      </c>
      <c r="K87" s="6">
        <f>'1'!K87</f>
        <v>0.24803147920733301</v>
      </c>
      <c r="L87" s="6">
        <f>'1'!L87</f>
        <v>0.21422136680356568</v>
      </c>
      <c r="M87" s="6">
        <f>'1'!M87</f>
        <v>0.11308364567052399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0.26777670850445712</v>
      </c>
      <c r="S87" s="6">
        <f>'1'!S87</f>
        <v>0.16066602510267425</v>
      </c>
      <c r="T87" s="6">
        <f>'1'!T87</f>
        <v>0.141354557088155</v>
      </c>
      <c r="U87" s="6">
        <f>'1'!U87</f>
        <v>8.4812734252892999E-2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0.12555374105317499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0.15694217631646873</v>
      </c>
      <c r="I88" s="4">
        <f>'1'!I88</f>
        <v>9.4165305789881248E-2</v>
      </c>
      <c r="J88" s="6">
        <f>'1'!J88</f>
        <v>0.680164131253441</v>
      </c>
      <c r="K88" s="6">
        <f>'1'!K88</f>
        <v>0.27446438793648598</v>
      </c>
      <c r="L88" s="6">
        <f>'1'!L88</f>
        <v>0.2378442422529963</v>
      </c>
      <c r="M88" s="6">
        <f>'1'!M88</f>
        <v>0.12555374105317499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0.2973053028162454</v>
      </c>
      <c r="S88" s="6">
        <f>'1'!S88</f>
        <v>0.17838318168974723</v>
      </c>
      <c r="T88" s="6">
        <f>'1'!T88</f>
        <v>0.15694217631646873</v>
      </c>
      <c r="U88" s="6">
        <f>'1'!U88</f>
        <v>9.4165305789881248E-2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0.141296177673983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0.17662022209247874</v>
      </c>
      <c r="I89" s="4">
        <f>'1'!I89</f>
        <v>0.10597213325548725</v>
      </c>
      <c r="J89" s="6">
        <f>'1'!J89</f>
        <v>0.74636852762067063</v>
      </c>
      <c r="K89" s="6">
        <f>'1'!K89</f>
        <v>0.30117962958580702</v>
      </c>
      <c r="L89" s="6">
        <f>'1'!L89</f>
        <v>0.26766611675776414</v>
      </c>
      <c r="M89" s="6">
        <f>'1'!M89</f>
        <v>0.141296177673983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0.33458264594720516</v>
      </c>
      <c r="S89" s="6">
        <f>'1'!S89</f>
        <v>0.20074958756832312</v>
      </c>
      <c r="T89" s="6">
        <f>'1'!T89</f>
        <v>0.17662022209247874</v>
      </c>
      <c r="U89" s="6">
        <f>'1'!U89</f>
        <v>0.10597213325548725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0.16085206555273901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0.20106508194092376</v>
      </c>
      <c r="I90" s="4">
        <f>'1'!I90</f>
        <v>0.12063904916455426</v>
      </c>
      <c r="J90" s="6">
        <f>'1'!J90</f>
        <v>0.80696020619733233</v>
      </c>
      <c r="K90" s="6">
        <f>'1'!K90</f>
        <v>0.325629989742172</v>
      </c>
      <c r="L90" s="6">
        <f>'1'!L90</f>
        <v>0.30471204860409085</v>
      </c>
      <c r="M90" s="6">
        <f>'1'!M90</f>
        <v>0.16085206555273901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0.38089006075511356</v>
      </c>
      <c r="S90" s="6">
        <f>'1'!S90</f>
        <v>0.22853403645306813</v>
      </c>
      <c r="T90" s="6">
        <f>'1'!T90</f>
        <v>0.20106508194092376</v>
      </c>
      <c r="U90" s="6">
        <f>'1'!U90</f>
        <v>0.12063904916455426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0.171010662802036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0.21376332850254501</v>
      </c>
      <c r="I91" s="4">
        <f>'1'!I91</f>
        <v>0.12825799710152699</v>
      </c>
      <c r="J91" s="6">
        <f>'1'!J91</f>
        <v>0.86342052783613699</v>
      </c>
      <c r="K91" s="6">
        <f>'1'!K91</f>
        <v>0.34841323706327698</v>
      </c>
      <c r="L91" s="6">
        <f>'1'!L91</f>
        <v>0.3239561097116696</v>
      </c>
      <c r="M91" s="6">
        <f>'1'!M91</f>
        <v>0.171010662802036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0.40494513713958702</v>
      </c>
      <c r="S91" s="6">
        <f>'1'!S91</f>
        <v>0.24296708228375219</v>
      </c>
      <c r="T91" s="6">
        <f>'1'!T91</f>
        <v>0.21376332850254501</v>
      </c>
      <c r="U91" s="6">
        <f>'1'!U91</f>
        <v>0.12825799710152699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0.18522114536519799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0.23152643170649748</v>
      </c>
      <c r="I92" s="4">
        <f>'1'!I92</f>
        <v>0.1389158590238985</v>
      </c>
      <c r="J92" s="6">
        <f>'1'!J92</f>
        <v>0.9163147025709979</v>
      </c>
      <c r="K92" s="6">
        <f>'1'!K92</f>
        <v>0.36975744888940698</v>
      </c>
      <c r="L92" s="6">
        <f>'1'!L92</f>
        <v>0.35087590858770007</v>
      </c>
      <c r="M92" s="6">
        <f>'1'!M92</f>
        <v>0.18522114536519799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0.43859488573462507</v>
      </c>
      <c r="S92" s="6">
        <f>'1'!S92</f>
        <v>0.26315693144077507</v>
      </c>
      <c r="T92" s="6">
        <f>'1'!T92</f>
        <v>0.23152643170649748</v>
      </c>
      <c r="U92" s="6">
        <f>'1'!U92</f>
        <v>0.1389158590238985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0.19493090712216199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0.24366363390270249</v>
      </c>
      <c r="I93" s="4">
        <f>'1'!I93</f>
        <v>0.14619818034162149</v>
      </c>
      <c r="J93" s="6">
        <f>'1'!J93</f>
        <v>0.96919425477315346</v>
      </c>
      <c r="K93" s="6">
        <f>'1'!K93</f>
        <v>0.391095760133156</v>
      </c>
      <c r="L93" s="6">
        <f>'1'!L93</f>
        <v>0.36926971277203047</v>
      </c>
      <c r="M93" s="6">
        <f>'1'!M93</f>
        <v>0.19493090712216199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0.46158714096503806</v>
      </c>
      <c r="S93" s="6">
        <f>'1'!S93</f>
        <v>0.27695228457902288</v>
      </c>
      <c r="T93" s="6">
        <f>'1'!T93</f>
        <v>0.24366363390270249</v>
      </c>
      <c r="U93" s="6">
        <f>'1'!U93</f>
        <v>0.14619818034162149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0.205823029852647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0.25727878731580878</v>
      </c>
      <c r="I94" s="4">
        <f>'1'!I94</f>
        <v>0.15436727238948525</v>
      </c>
      <c r="J94" s="6">
        <f>'1'!J94</f>
        <v>1.0243891022088114</v>
      </c>
      <c r="K94" s="6">
        <f>'1'!K94</f>
        <v>0.41336835482402601</v>
      </c>
      <c r="L94" s="6">
        <f>'1'!L94</f>
        <v>0.38990333671368305</v>
      </c>
      <c r="M94" s="6">
        <f>'1'!M94</f>
        <v>0.205823029852647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0.48737917089210381</v>
      </c>
      <c r="S94" s="6">
        <f>'1'!S94</f>
        <v>0.29242750253526228</v>
      </c>
      <c r="T94" s="6">
        <f>'1'!T94</f>
        <v>0.25727878731580878</v>
      </c>
      <c r="U94" s="6">
        <f>'1'!U94</f>
        <v>0.15436727238948525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0.222302556002035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0.27787819500254374</v>
      </c>
      <c r="I95" s="4">
        <f>'1'!I95</f>
        <v>0.16672691700152625</v>
      </c>
      <c r="J95" s="6">
        <f>'1'!J95</f>
        <v>1.0856581023974188</v>
      </c>
      <c r="K95" s="6">
        <f>'1'!K95</f>
        <v>0.438092032335889</v>
      </c>
      <c r="L95" s="6">
        <f>'1'!L95</f>
        <v>0.42112152564864758</v>
      </c>
      <c r="M95" s="6">
        <f>'1'!M95</f>
        <v>0.222302556002035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0.52640190706080947</v>
      </c>
      <c r="S95" s="6">
        <f>'1'!S95</f>
        <v>0.31584114423648568</v>
      </c>
      <c r="T95" s="6">
        <f>'1'!T95</f>
        <v>0.27787819500254374</v>
      </c>
      <c r="U95" s="6">
        <f>'1'!U95</f>
        <v>0.16672691700152625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0.24058940908056001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0.30073676135069999</v>
      </c>
      <c r="I96" s="4">
        <f>'1'!I96</f>
        <v>0.18044205681042</v>
      </c>
      <c r="J96" s="6">
        <f>'1'!J96</f>
        <v>1.1306540261416633</v>
      </c>
      <c r="K96" s="6">
        <f>'1'!K96</f>
        <v>0.45624908899711297</v>
      </c>
      <c r="L96" s="6">
        <f>'1'!L96</f>
        <v>0.45576344612962766</v>
      </c>
      <c r="M96" s="6">
        <f>'1'!M96</f>
        <v>0.24058940908056001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0.56970430766203461</v>
      </c>
      <c r="S96" s="6">
        <f>'1'!S96</f>
        <v>0.34182258459722076</v>
      </c>
      <c r="T96" s="6">
        <f>'1'!T96</f>
        <v>0.30073676135069999</v>
      </c>
      <c r="U96" s="6">
        <f>'1'!U96</f>
        <v>0.18044205681042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0.256743204017372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0.32092900502171501</v>
      </c>
      <c r="I97" s="4">
        <f>'1'!I97</f>
        <v>0.19255740301302898</v>
      </c>
      <c r="J97" s="6">
        <f>'1'!J97</f>
        <v>1.1878143368415792</v>
      </c>
      <c r="K97" s="6">
        <f>'1'!K97</f>
        <v>0.479314800594695</v>
      </c>
      <c r="L97" s="6">
        <f>'1'!L97</f>
        <v>0.48636458221707501</v>
      </c>
      <c r="M97" s="6">
        <f>'1'!M97</f>
        <v>0.256743204017372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0.60795572777134377</v>
      </c>
      <c r="S97" s="6">
        <f>'1'!S97</f>
        <v>0.36477343666280626</v>
      </c>
      <c r="T97" s="6">
        <f>'1'!T97</f>
        <v>0.32092900502171501</v>
      </c>
      <c r="U97" s="6">
        <f>'1'!U97</f>
        <v>0.19255740301302898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0.27155387621788901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0.33944234527236128</v>
      </c>
      <c r="I98" s="4">
        <f>'1'!I98</f>
        <v>0.20366540716341675</v>
      </c>
      <c r="J98" s="6">
        <f>'1'!J98</f>
        <v>1.2494382939717403</v>
      </c>
      <c r="K98" s="6">
        <f>'1'!K98</f>
        <v>0.50418171271013501</v>
      </c>
      <c r="L98" s="6">
        <f>'1'!L98</f>
        <v>0.51442135756475316</v>
      </c>
      <c r="M98" s="6">
        <f>'1'!M98</f>
        <v>0.27155387621788901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0.6430266969559415</v>
      </c>
      <c r="S98" s="6">
        <f>'1'!S98</f>
        <v>0.38581601817356487</v>
      </c>
      <c r="T98" s="6">
        <f>'1'!T98</f>
        <v>0.33944234527236128</v>
      </c>
      <c r="U98" s="6">
        <f>'1'!U98</f>
        <v>0.20366540716341675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0.28096992746590999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0.35121240933238751</v>
      </c>
      <c r="I99" s="4">
        <f>'1'!I99</f>
        <v>0.21072744559943249</v>
      </c>
      <c r="J99" s="6">
        <f>'1'!J99</f>
        <v>1.3043054219519892</v>
      </c>
      <c r="K99" s="6">
        <f>'1'!K99</f>
        <v>0.52632206385035196</v>
      </c>
      <c r="L99" s="6">
        <f>'1'!L99</f>
        <v>0.53225876770733449</v>
      </c>
      <c r="M99" s="6">
        <f>'1'!M99</f>
        <v>0.28096992746590999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0.66532345963416817</v>
      </c>
      <c r="S99" s="6">
        <f>'1'!S99</f>
        <v>0.39919407578050087</v>
      </c>
      <c r="T99" s="6">
        <f>'1'!T99</f>
        <v>0.35121240933238751</v>
      </c>
      <c r="U99" s="6">
        <f>'1'!U99</f>
        <v>0.21072744559943249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0.29213253495582803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0.36516566869478506</v>
      </c>
      <c r="I100" s="4">
        <f>'1'!I100</f>
        <v>0.21909940121687102</v>
      </c>
      <c r="J100" s="6">
        <f>'1'!J100</f>
        <v>1.3612248432027687</v>
      </c>
      <c r="K100" s="6">
        <f>'1'!K100</f>
        <v>0.549290570123249</v>
      </c>
      <c r="L100" s="6">
        <f>'1'!L100</f>
        <v>0.55340478771228785</v>
      </c>
      <c r="M100" s="6">
        <f>'1'!M100</f>
        <v>0.29213253495582803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0.69175598464035981</v>
      </c>
      <c r="S100" s="6">
        <f>'1'!S100</f>
        <v>0.41505359078421589</v>
      </c>
      <c r="T100" s="6">
        <f>'1'!T100</f>
        <v>0.36516566869478506</v>
      </c>
      <c r="U100" s="6">
        <f>'1'!U100</f>
        <v>0.21909940121687102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0.30754809960345297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0.38443512450431622</v>
      </c>
      <c r="I101" s="4">
        <f>'1'!I101</f>
        <v>0.23066107470258973</v>
      </c>
      <c r="J101" s="6">
        <f>'1'!J101</f>
        <v>1.4216388460283413</v>
      </c>
      <c r="K101" s="6">
        <f>'1'!K101</f>
        <v>0.57366923336995201</v>
      </c>
      <c r="L101" s="6">
        <f>'1'!L101</f>
        <v>0.5826074483559367</v>
      </c>
      <c r="M101" s="6">
        <f>'1'!M101</f>
        <v>0.30754809960345297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0.72825931044492087</v>
      </c>
      <c r="S101" s="6">
        <f>'1'!S101</f>
        <v>0.43695558626695252</v>
      </c>
      <c r="T101" s="6">
        <f>'1'!T101</f>
        <v>0.38443512450431622</v>
      </c>
      <c r="U101" s="6">
        <f>'1'!U101</f>
        <v>0.23066107470258973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0.32122013470736599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0.40152516838420749</v>
      </c>
      <c r="I102" s="4">
        <f>'1'!I102</f>
        <v>0.24091510103052449</v>
      </c>
      <c r="J102" s="6">
        <f>'1'!J102</f>
        <v>1.4872720912498756</v>
      </c>
      <c r="K102" s="6">
        <f>'1'!K102</f>
        <v>0.60015400028175103</v>
      </c>
      <c r="L102" s="6">
        <f>'1'!L102</f>
        <v>0.60850723279939134</v>
      </c>
      <c r="M102" s="6">
        <f>'1'!M102</f>
        <v>0.32122013470736599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0.76063404099923915</v>
      </c>
      <c r="S102" s="6">
        <f>'1'!S102</f>
        <v>0.45638042459954353</v>
      </c>
      <c r="T102" s="6">
        <f>'1'!T102</f>
        <v>0.40152516838420749</v>
      </c>
      <c r="U102" s="6">
        <f>'1'!U102</f>
        <v>0.24091510103052449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0.33826151157462597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0.42282688946828245</v>
      </c>
      <c r="I103" s="4">
        <f>'1'!I103</f>
        <v>0.25369613368096949</v>
      </c>
      <c r="J103" s="6">
        <f>'1'!J103</f>
        <v>1.5463958672591525</v>
      </c>
      <c r="K103" s="6">
        <f>'1'!K103</f>
        <v>0.62401202255789701</v>
      </c>
      <c r="L103" s="6">
        <f>'1'!L103</f>
        <v>0.64078977041190721</v>
      </c>
      <c r="M103" s="6">
        <f>'1'!M103</f>
        <v>0.33826151157462597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0.80098721301488407</v>
      </c>
      <c r="S103" s="6">
        <f>'1'!S103</f>
        <v>0.48059232780893041</v>
      </c>
      <c r="T103" s="6">
        <f>'1'!T103</f>
        <v>0.42282688946828245</v>
      </c>
      <c r="U103" s="6">
        <f>'1'!U103</f>
        <v>0.25369613368096949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0.35947340826984298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0.44934176033730372</v>
      </c>
      <c r="I104" s="4">
        <f>'1'!I104</f>
        <v>0.26960505620238223</v>
      </c>
      <c r="J104" s="6">
        <f>'1'!J104</f>
        <v>1.5996246268913894</v>
      </c>
      <c r="K104" s="6">
        <f>'1'!K104</f>
        <v>0.64549124832382698</v>
      </c>
      <c r="L104" s="6">
        <f>'1'!L104</f>
        <v>0.68097278251415905</v>
      </c>
      <c r="M104" s="6">
        <f>'1'!M104</f>
        <v>0.35947340826984298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0.85121597814269878</v>
      </c>
      <c r="S104" s="6">
        <f>'1'!S104</f>
        <v>0.51072958688561931</v>
      </c>
      <c r="T104" s="6">
        <f>'1'!T104</f>
        <v>0.44934176033730372</v>
      </c>
      <c r="U104" s="6">
        <f>'1'!U104</f>
        <v>0.26960505620238223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0.38238247785151702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0.47797809731439628</v>
      </c>
      <c r="I105" s="4">
        <f>'1'!I105</f>
        <v>0.28678685838863777</v>
      </c>
      <c r="J105" s="6">
        <f>'1'!J105</f>
        <v>1.6571088051588132</v>
      </c>
      <c r="K105" s="6">
        <f>'1'!K105</f>
        <v>0.66868764913244505</v>
      </c>
      <c r="L105" s="6">
        <f>'1'!L105</f>
        <v>0.72437085452434902</v>
      </c>
      <c r="M105" s="6">
        <f>'1'!M105</f>
        <v>0.38238247785151702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0.90546356815543627</v>
      </c>
      <c r="S105" s="6">
        <f>'1'!S105</f>
        <v>0.54327814089326176</v>
      </c>
      <c r="T105" s="6">
        <f>'1'!T105</f>
        <v>0.47797809731439628</v>
      </c>
      <c r="U105" s="6">
        <f>'1'!U105</f>
        <v>0.28678685838863777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0.41252752470044601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0.51565940587555747</v>
      </c>
      <c r="I106" s="4">
        <f>'1'!I106</f>
        <v>0.3093956435253345</v>
      </c>
      <c r="J106" s="6">
        <f>'1'!J106</f>
        <v>1.7166117002066079</v>
      </c>
      <c r="K106" s="6">
        <f>'1'!K106</f>
        <v>0.69269865606344205</v>
      </c>
      <c r="L106" s="6">
        <f>'1'!L106</f>
        <v>0.7814764872623492</v>
      </c>
      <c r="M106" s="6">
        <f>'1'!M106</f>
        <v>0.41252752470044601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0.97684560907793649</v>
      </c>
      <c r="S106" s="6">
        <f>'1'!S106</f>
        <v>0.5861073654467619</v>
      </c>
      <c r="T106" s="6">
        <f>'1'!T106</f>
        <v>0.51565940587555747</v>
      </c>
      <c r="U106" s="6">
        <f>'1'!U106</f>
        <v>0.3093956435253345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0.444359532438661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0.55544941554832628</v>
      </c>
      <c r="I107" s="4">
        <f>'1'!I107</f>
        <v>0.33326964932899572</v>
      </c>
      <c r="J107" s="6">
        <f>'1'!J107</f>
        <v>1.7676552626959385</v>
      </c>
      <c r="K107" s="6">
        <f>'1'!K107</f>
        <v>0.71329609643553904</v>
      </c>
      <c r="L107" s="6">
        <f>'1'!L107</f>
        <v>0.84177783468839473</v>
      </c>
      <c r="M107" s="6">
        <f>'1'!M107</f>
        <v>0.444359532438661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1.0522222933604934</v>
      </c>
      <c r="S107" s="6">
        <f>'1'!S107</f>
        <v>0.63133337601629602</v>
      </c>
      <c r="T107" s="6">
        <f>'1'!T107</f>
        <v>0.55544941554832628</v>
      </c>
      <c r="U107" s="6">
        <f>'1'!U107</f>
        <v>0.33326964932899572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0.47443886659961099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0.59304858324951371</v>
      </c>
      <c r="I108" s="4">
        <f>'1'!I108</f>
        <v>0.35582914994970827</v>
      </c>
      <c r="J108" s="6">
        <f>'1'!J108</f>
        <v>1.8227223913986315</v>
      </c>
      <c r="K108" s="6">
        <f>'1'!K108</f>
        <v>0.73551715320745603</v>
      </c>
      <c r="L108" s="6">
        <f>'1'!L108</f>
        <v>0.89875898380410157</v>
      </c>
      <c r="M108" s="6">
        <f>'1'!M108</f>
        <v>0.47443886659961099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1.123448729755127</v>
      </c>
      <c r="S108" s="6">
        <f>'1'!S108</f>
        <v>0.67406923785307615</v>
      </c>
      <c r="T108" s="6">
        <f>'1'!T108</f>
        <v>0.59304858324951371</v>
      </c>
      <c r="U108" s="6">
        <f>'1'!U108</f>
        <v>0.35582914994970827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0.50409112631420305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0.63011390789275379</v>
      </c>
      <c r="I109" s="4">
        <f>'1'!I109</f>
        <v>0.37806834473565232</v>
      </c>
      <c r="J109" s="6">
        <f>'1'!J109</f>
        <v>1.8762621039851854</v>
      </c>
      <c r="K109" s="6">
        <f>'1'!K109</f>
        <v>0.75712185679316801</v>
      </c>
      <c r="L109" s="6">
        <f>'1'!L109</f>
        <v>0.95493109929621778</v>
      </c>
      <c r="M109" s="6">
        <f>'1'!M109</f>
        <v>0.50409112631420305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1.1936638741202723</v>
      </c>
      <c r="S109" s="6">
        <f>'1'!S109</f>
        <v>0.71619832447216336</v>
      </c>
      <c r="T109" s="6">
        <f>'1'!T109</f>
        <v>0.63011390789275379</v>
      </c>
      <c r="U109" s="6">
        <f>'1'!U109</f>
        <v>0.37806834473565232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0.54125815966371205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0.67657269957964006</v>
      </c>
      <c r="I110" s="4">
        <f>'1'!I110</f>
        <v>0.40594361974778403</v>
      </c>
      <c r="J110" s="6">
        <f>'1'!J110</f>
        <v>1.9227749016558262</v>
      </c>
      <c r="K110" s="6">
        <f>'1'!K110</f>
        <v>0.77589101258555004</v>
      </c>
      <c r="L110" s="6">
        <f>'1'!L110</f>
        <v>1.0253389167746463</v>
      </c>
      <c r="M110" s="6">
        <f>'1'!M110</f>
        <v>0.54125815966371205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1.2816736459683078</v>
      </c>
      <c r="S110" s="6">
        <f>'1'!S110</f>
        <v>0.76900418758098477</v>
      </c>
      <c r="T110" s="6">
        <f>'1'!T110</f>
        <v>0.67657269957964006</v>
      </c>
      <c r="U110" s="6">
        <f>'1'!U110</f>
        <v>0.40594361974778403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0.57229405599694605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0.71536756999618256</v>
      </c>
      <c r="I111" s="4">
        <f>'1'!I111</f>
        <v>0.42922054199770954</v>
      </c>
      <c r="J111" s="6">
        <f>'1'!J111</f>
        <v>1.9680571191134613</v>
      </c>
      <c r="K111" s="6">
        <f>'1'!K111</f>
        <v>0.79416359640441903</v>
      </c>
      <c r="L111" s="6">
        <f>'1'!L111</f>
        <v>1.0841321409677371</v>
      </c>
      <c r="M111" s="6">
        <f>'1'!M111</f>
        <v>0.57229405599694605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1.3551651762096715</v>
      </c>
      <c r="S111" s="6">
        <f>'1'!S111</f>
        <v>0.8130991057258028</v>
      </c>
      <c r="T111" s="6">
        <f>'1'!T111</f>
        <v>0.71536756999618256</v>
      </c>
      <c r="U111" s="6">
        <f>'1'!U111</f>
        <v>0.42922054199770954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0.60920792531143297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0.76150990663929119</v>
      </c>
      <c r="I112" s="4">
        <f>'1'!I112</f>
        <v>0.45690594398357476</v>
      </c>
      <c r="J112" s="6">
        <f>'1'!J112</f>
        <v>2.0160716607212215</v>
      </c>
      <c r="K112" s="6">
        <f>'1'!K112</f>
        <v>0.813538745973302</v>
      </c>
      <c r="L112" s="6">
        <f>'1'!L112</f>
        <v>1.1540603741058626</v>
      </c>
      <c r="M112" s="6">
        <f>'1'!M112</f>
        <v>0.60920792531143297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1.4425754676323281</v>
      </c>
      <c r="S112" s="6">
        <f>'1'!S112</f>
        <v>0.86554528057939695</v>
      </c>
      <c r="T112" s="6">
        <f>'1'!T112</f>
        <v>0.76150990663929119</v>
      </c>
      <c r="U112" s="6">
        <f>'1'!U112</f>
        <v>0.45690594398357476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0.64114570410817695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0.80143213013522119</v>
      </c>
      <c r="I113" s="4">
        <f>'1'!I113</f>
        <v>0.48085927808113271</v>
      </c>
      <c r="J113" s="6">
        <f>'1'!J113</f>
        <v>2.0639118561553058</v>
      </c>
      <c r="K113" s="6">
        <f>'1'!K113</f>
        <v>0.83284354220591195</v>
      </c>
      <c r="L113" s="6">
        <f>'1'!L113</f>
        <v>1.2145620902111454</v>
      </c>
      <c r="M113" s="6">
        <f>'1'!M113</f>
        <v>0.64114570410817695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1.5182026127639316</v>
      </c>
      <c r="S113" s="6">
        <f>'1'!S113</f>
        <v>0.91092156765835908</v>
      </c>
      <c r="T113" s="6">
        <f>'1'!T113</f>
        <v>0.80143213013522119</v>
      </c>
      <c r="U113" s="6">
        <f>'1'!U113</f>
        <v>0.48085927808113271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0.67586656338390105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0.84483320422987629</v>
      </c>
      <c r="I114" s="4">
        <f>'1'!I114</f>
        <v>0.50689992253792582</v>
      </c>
      <c r="J114" s="6">
        <f>'1'!J114</f>
        <v>2.1028808621669275</v>
      </c>
      <c r="K114" s="6">
        <f>'1'!K114</f>
        <v>0.84856857663806096</v>
      </c>
      <c r="L114" s="6">
        <f>'1'!L114</f>
        <v>1.2803359683571578</v>
      </c>
      <c r="M114" s="6">
        <f>'1'!M114</f>
        <v>0.67586656338390105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1.6004199604464473</v>
      </c>
      <c r="S114" s="6">
        <f>'1'!S114</f>
        <v>0.96025197626786829</v>
      </c>
      <c r="T114" s="6">
        <f>'1'!T114</f>
        <v>0.84483320422987629</v>
      </c>
      <c r="U114" s="6">
        <f>'1'!U114</f>
        <v>0.50689992253792582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0.70169802174446105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0.87712252718057626</v>
      </c>
      <c r="I115" s="4">
        <f>'1'!I115</f>
        <v>0.52627351630834585</v>
      </c>
      <c r="J115" s="6">
        <f>'1'!J115</f>
        <v>2.1474268636521114</v>
      </c>
      <c r="K115" s="6">
        <f>'1'!K115</f>
        <v>0.86654407765443697</v>
      </c>
      <c r="L115" s="6">
        <f>'1'!L115</f>
        <v>1.3292701027646314</v>
      </c>
      <c r="M115" s="6">
        <f>'1'!M115</f>
        <v>0.70169802174446105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1.6615876284557893</v>
      </c>
      <c r="S115" s="6">
        <f>'1'!S115</f>
        <v>0.99695257707347351</v>
      </c>
      <c r="T115" s="6">
        <f>'1'!T115</f>
        <v>0.87712252718057626</v>
      </c>
      <c r="U115" s="6">
        <f>'1'!U115</f>
        <v>0.52627351630834585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0.72732622840441796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0.9091577855055224</v>
      </c>
      <c r="I116" s="4">
        <f>'1'!I116</f>
        <v>0.54549467130331353</v>
      </c>
      <c r="J116" s="6">
        <f>'1'!J116</f>
        <v>2.1863907744235709</v>
      </c>
      <c r="K116" s="6">
        <f>'1'!K116</f>
        <v>0.88226705602113298</v>
      </c>
      <c r="L116" s="6">
        <f>'1'!L116</f>
        <v>1.3778192048639393</v>
      </c>
      <c r="M116" s="6">
        <f>'1'!M116</f>
        <v>0.72732622840441796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1.7222740060799242</v>
      </c>
      <c r="S116" s="6">
        <f>'1'!S116</f>
        <v>1.0333644036479543</v>
      </c>
      <c r="T116" s="6">
        <f>'1'!T116</f>
        <v>0.9091577855055224</v>
      </c>
      <c r="U116" s="6">
        <f>'1'!U116</f>
        <v>0.54549467130331353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0.75490053277149605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0.94362566596437003</v>
      </c>
      <c r="I117" s="4">
        <f>'1'!I117</f>
        <v>0.56617539957862206</v>
      </c>
      <c r="J117" s="6">
        <f>'1'!J117</f>
        <v>2.2179181980739848</v>
      </c>
      <c r="K117" s="6">
        <f>'1'!K117</f>
        <v>0.89498921327379299</v>
      </c>
      <c r="L117" s="6">
        <f>'1'!L117</f>
        <v>1.4300549206046875</v>
      </c>
      <c r="M117" s="6">
        <f>'1'!M117</f>
        <v>0.75490053277149605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1.7875686507558595</v>
      </c>
      <c r="S117" s="6">
        <f>'1'!S117</f>
        <v>1.0725411904535156</v>
      </c>
      <c r="T117" s="6">
        <f>'1'!T117</f>
        <v>0.94362566596437003</v>
      </c>
      <c r="U117" s="6">
        <f>'1'!U117</f>
        <v>0.56617539957862206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0.78133055121566497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0.97666318901958116</v>
      </c>
      <c r="I118" s="4">
        <f>'1'!I118</f>
        <v>0.58599791341174878</v>
      </c>
      <c r="J118" s="6">
        <f>'1'!J118</f>
        <v>2.2529259330321274</v>
      </c>
      <c r="K118" s="6">
        <f>'1'!K118</f>
        <v>0.90911576906646996</v>
      </c>
      <c r="L118" s="6">
        <f>'1'!L118</f>
        <v>1.4801229445190345</v>
      </c>
      <c r="M118" s="6">
        <f>'1'!M118</f>
        <v>0.78133055121566497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1.850153680648793</v>
      </c>
      <c r="S118" s="6">
        <f>'1'!S118</f>
        <v>1.1100922083892759</v>
      </c>
      <c r="T118" s="6">
        <f>'1'!T118</f>
        <v>0.97666318901958116</v>
      </c>
      <c r="U118" s="6">
        <f>'1'!U118</f>
        <v>0.58599791341174878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0.80675339156189796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1.0084417394523724</v>
      </c>
      <c r="I119" s="4">
        <f>'1'!I119</f>
        <v>0.60506504367142344</v>
      </c>
      <c r="J119" s="6">
        <f>'1'!J119</f>
        <v>2.2810089529880231</v>
      </c>
      <c r="K119" s="6">
        <f>'1'!K119</f>
        <v>0.92044801745980798</v>
      </c>
      <c r="L119" s="6">
        <f>'1'!L119</f>
        <v>1.5282830084673302</v>
      </c>
      <c r="M119" s="6">
        <f>'1'!M119</f>
        <v>0.80675339156189796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1.9103537605841627</v>
      </c>
      <c r="S119" s="6">
        <f>'1'!S119</f>
        <v>1.1462122563504977</v>
      </c>
      <c r="T119" s="6">
        <f>'1'!T119</f>
        <v>1.0084417394523724</v>
      </c>
      <c r="U119" s="6">
        <f>'1'!U119</f>
        <v>0.60506504367142344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0.82479102884724997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1.0309887860590625</v>
      </c>
      <c r="I120" s="4">
        <f>'1'!I120</f>
        <v>0.61859327163543743</v>
      </c>
      <c r="J120" s="6">
        <f>'1'!J120</f>
        <v>2.3086664219922448</v>
      </c>
      <c r="K120" s="6">
        <f>'1'!K120</f>
        <v>0.93160854468156395</v>
      </c>
      <c r="L120" s="6">
        <f>'1'!L120</f>
        <v>1.5624528240075297</v>
      </c>
      <c r="M120" s="6">
        <f>'1'!M120</f>
        <v>0.82479102884724997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1.953066030009412</v>
      </c>
      <c r="S120" s="6">
        <f>'1'!S120</f>
        <v>1.1718396180056474</v>
      </c>
      <c r="T120" s="6">
        <f>'1'!T120</f>
        <v>1.0309887860590625</v>
      </c>
      <c r="U120" s="6">
        <f>'1'!U120</f>
        <v>0.61859327163543743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0.83941811870543603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1.0492726483817951</v>
      </c>
      <c r="I121" s="4">
        <f>'1'!I121</f>
        <v>0.62956358902907705</v>
      </c>
      <c r="J121" s="6">
        <f>'1'!J121</f>
        <v>2.3324760027005422</v>
      </c>
      <c r="K121" s="6">
        <f>'1'!K121</f>
        <v>0.94121634623394002</v>
      </c>
      <c r="L121" s="6">
        <f>'1'!L121</f>
        <v>1.5901618279328951</v>
      </c>
      <c r="M121" s="6">
        <f>'1'!M121</f>
        <v>0.83941811870543603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1.9877022849161188</v>
      </c>
      <c r="S121" s="6">
        <f>'1'!S121</f>
        <v>1.1926213709496714</v>
      </c>
      <c r="T121" s="6">
        <f>'1'!T121</f>
        <v>1.0492726483817951</v>
      </c>
      <c r="U121" s="6">
        <f>'1'!U121</f>
        <v>0.62956358902907705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0.86279993063765203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1.078499913297065</v>
      </c>
      <c r="I122" s="4">
        <f>'1'!I122</f>
        <v>0.647099947978239</v>
      </c>
      <c r="J122" s="6">
        <f>'1'!J122</f>
        <v>2.3560446296715565</v>
      </c>
      <c r="K122" s="6">
        <f>'1'!K122</f>
        <v>0.95072691651964703</v>
      </c>
      <c r="L122" s="6">
        <f>'1'!L122</f>
        <v>1.6344554451112527</v>
      </c>
      <c r="M122" s="6">
        <f>'1'!M122</f>
        <v>0.86279993063765203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2.0430693063890661</v>
      </c>
      <c r="S122" s="6">
        <f>'1'!S122</f>
        <v>1.2258415838334396</v>
      </c>
      <c r="T122" s="6">
        <f>'1'!T122</f>
        <v>1.078499913297065</v>
      </c>
      <c r="U122" s="6">
        <f>'1'!U122</f>
        <v>0.647099947978239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0.881758430105963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1.1021980376324538</v>
      </c>
      <c r="I123" s="4">
        <f>'1'!I123</f>
        <v>0.66131882257947228</v>
      </c>
      <c r="J123" s="6">
        <f>'1'!J123</f>
        <v>2.3804299324015359</v>
      </c>
      <c r="K123" s="6">
        <f>'1'!K123</f>
        <v>0.96056703728005199</v>
      </c>
      <c r="L123" s="6">
        <f>'1'!L123</f>
        <v>1.6703697070238828</v>
      </c>
      <c r="M123" s="6">
        <f>'1'!M123</f>
        <v>0.881758430105963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2.0879621337798535</v>
      </c>
      <c r="S123" s="6">
        <f>'1'!S123</f>
        <v>1.252777280267912</v>
      </c>
      <c r="T123" s="6">
        <f>'1'!T123</f>
        <v>1.1021980376324538</v>
      </c>
      <c r="U123" s="6">
        <f>'1'!U123</f>
        <v>0.66131882257947228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0.89326536322685302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1.1165817040335662</v>
      </c>
      <c r="I124" s="4">
        <f>'1'!I124</f>
        <v>0.66994902242013976</v>
      </c>
      <c r="J124" s="6">
        <f>'1'!J124</f>
        <v>2.3969907674571997</v>
      </c>
      <c r="K124" s="6">
        <f>'1'!K124</f>
        <v>0.96724977641375698</v>
      </c>
      <c r="L124" s="6">
        <f>'1'!L124</f>
        <v>1.6921680044368996</v>
      </c>
      <c r="M124" s="6">
        <f>'1'!M124</f>
        <v>0.89326536322685302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2.1152100055461247</v>
      </c>
      <c r="S124" s="6">
        <f>'1'!S124</f>
        <v>1.2691260033276748</v>
      </c>
      <c r="T124" s="6">
        <f>'1'!T124</f>
        <v>1.1165817040335662</v>
      </c>
      <c r="U124" s="6">
        <f>'1'!U124</f>
        <v>0.66994902242013976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0.90591586465725404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1.1323948308215677</v>
      </c>
      <c r="I125" s="4">
        <f>'1'!I125</f>
        <v>0.67943689849294053</v>
      </c>
      <c r="J125" s="6">
        <f>'1'!J125</f>
        <v>2.4153369861522913</v>
      </c>
      <c r="K125" s="6">
        <f>'1'!K125</f>
        <v>0.97465296551727199</v>
      </c>
      <c r="L125" s="6">
        <f>'1'!L125</f>
        <v>1.71613263425673</v>
      </c>
      <c r="M125" s="6">
        <f>'1'!M125</f>
        <v>0.90591586465725404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2.1451657928209125</v>
      </c>
      <c r="S125" s="6">
        <f>'1'!S125</f>
        <v>1.2870994756925476</v>
      </c>
      <c r="T125" s="6">
        <f>'1'!T125</f>
        <v>1.1323948308215677</v>
      </c>
      <c r="U125" s="6">
        <f>'1'!U125</f>
        <v>0.67943689849294053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0.92645161251562502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1.1580645156445313</v>
      </c>
      <c r="I126" s="4">
        <f>'1'!I126</f>
        <v>0.69483870938671877</v>
      </c>
      <c r="J126" s="6">
        <f>'1'!J126</f>
        <v>2.4339346809365132</v>
      </c>
      <c r="K126" s="6">
        <f>'1'!K126</f>
        <v>0.98215763193738204</v>
      </c>
      <c r="L126" s="6">
        <f>'1'!L126</f>
        <v>1.7550347756624902</v>
      </c>
      <c r="M126" s="6">
        <f>'1'!M126</f>
        <v>0.92645161251562502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2.1937934695781127</v>
      </c>
      <c r="S126" s="6">
        <f>'1'!S126</f>
        <v>1.3162760817468677</v>
      </c>
      <c r="T126" s="6">
        <f>'1'!T126</f>
        <v>1.1580645156445313</v>
      </c>
      <c r="U126" s="6">
        <f>'1'!U126</f>
        <v>0.69483870938671877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0.94200276661190596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1.1775034582648825</v>
      </c>
      <c r="I127" s="4">
        <f>'1'!I127</f>
        <v>0.70650207495892947</v>
      </c>
      <c r="J127" s="6">
        <f>'1'!J127</f>
        <v>2.445774801017484</v>
      </c>
      <c r="K127" s="6">
        <f>'1'!K127</f>
        <v>0.98693543653158999</v>
      </c>
      <c r="L127" s="6">
        <f>'1'!L127</f>
        <v>1.7844942918120172</v>
      </c>
      <c r="M127" s="6">
        <f>'1'!M127</f>
        <v>0.94200276661190596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2.2306178647650214</v>
      </c>
      <c r="S127" s="6">
        <f>'1'!S127</f>
        <v>1.338370718859013</v>
      </c>
      <c r="T127" s="6">
        <f>'1'!T127</f>
        <v>1.1775034582648825</v>
      </c>
      <c r="U127" s="6">
        <f>'1'!U127</f>
        <v>0.70650207495892947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0.95275770892140299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1.1909471361517538</v>
      </c>
      <c r="I128" s="4">
        <f>'1'!I128</f>
        <v>0.71456828169105224</v>
      </c>
      <c r="J128" s="6">
        <f>'1'!J128</f>
        <v>2.4514045475817192</v>
      </c>
      <c r="K128" s="6">
        <f>'1'!K128</f>
        <v>0.98920718958940401</v>
      </c>
      <c r="L128" s="6">
        <f>'1'!L128</f>
        <v>1.8048680463701838</v>
      </c>
      <c r="M128" s="6">
        <f>'1'!M128</f>
        <v>0.95275770892140299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2.2560850579627298</v>
      </c>
      <c r="S128" s="6">
        <f>'1'!S128</f>
        <v>1.3536510347776378</v>
      </c>
      <c r="T128" s="6">
        <f>'1'!T128</f>
        <v>1.1909471361517538</v>
      </c>
      <c r="U128" s="6">
        <f>'1'!U128</f>
        <v>0.71456828169105224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0.96092685478956896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1.2011585684869612</v>
      </c>
      <c r="I129" s="4">
        <f>'1'!I129</f>
        <v>0.72069514109217669</v>
      </c>
      <c r="J129" s="6">
        <f>'1'!J129</f>
        <v>2.4599442196614763</v>
      </c>
      <c r="K129" s="6">
        <f>'1'!K129</f>
        <v>0.99265317529028096</v>
      </c>
      <c r="L129" s="6">
        <f>'1'!L129</f>
        <v>1.8203433662815613</v>
      </c>
      <c r="M129" s="6">
        <f>'1'!M129</f>
        <v>0.96092685478956896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2.2754292078519516</v>
      </c>
      <c r="S129" s="6">
        <f>'1'!S129</f>
        <v>1.3652575247111711</v>
      </c>
      <c r="T129" s="6">
        <f>'1'!T129</f>
        <v>1.2011585684869612</v>
      </c>
      <c r="U129" s="6">
        <f>'1'!U129</f>
        <v>0.72069514109217669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0.97447356528809204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1.2180919566101149</v>
      </c>
      <c r="I130" s="4">
        <f>'1'!I130</f>
        <v>0.73085517396606903</v>
      </c>
      <c r="J130" s="6">
        <f>'1'!J130</f>
        <v>2.4690944512276745</v>
      </c>
      <c r="K130" s="6">
        <f>'1'!K130</f>
        <v>0.99634553804640802</v>
      </c>
      <c r="L130" s="6">
        <f>'1'!L130</f>
        <v>1.8460057405486676</v>
      </c>
      <c r="M130" s="6">
        <f>'1'!M130</f>
        <v>0.97447356528809204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2.3075071756858345</v>
      </c>
      <c r="S130" s="6">
        <f>'1'!S130</f>
        <v>1.3845043054115007</v>
      </c>
      <c r="T130" s="6">
        <f>'1'!T130</f>
        <v>1.2180919566101149</v>
      </c>
      <c r="U130" s="6">
        <f>'1'!U130</f>
        <v>0.73085517396606903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0.97960199274198301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1.2245024909274789</v>
      </c>
      <c r="I131" s="4">
        <f>'1'!I131</f>
        <v>0.73470149455648726</v>
      </c>
      <c r="J131" s="6">
        <f>'1'!J131</f>
        <v>2.4773839995976901</v>
      </c>
      <c r="K131" s="6">
        <f>'1'!K131</f>
        <v>0.99969059215188305</v>
      </c>
      <c r="L131" s="6">
        <f>'1'!L131</f>
        <v>1.8557208388921218</v>
      </c>
      <c r="M131" s="6">
        <f>'1'!M131</f>
        <v>0.97960199274198301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2.3196510486151523</v>
      </c>
      <c r="S131" s="6">
        <f>'1'!S131</f>
        <v>1.3917906291690914</v>
      </c>
      <c r="T131" s="6">
        <f>'1'!T131</f>
        <v>1.2245024909274789</v>
      </c>
      <c r="U131" s="6">
        <f>'1'!U131</f>
        <v>0.73470149455648726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0.98926003031304299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1.2365750378913036</v>
      </c>
      <c r="I132" s="4">
        <f>'1'!I132</f>
        <v>0.74194502273478224</v>
      </c>
      <c r="J132" s="6">
        <f>'1'!J132</f>
        <v>2.4781507588913079</v>
      </c>
      <c r="K132" s="6">
        <f>'1'!K132</f>
        <v>1</v>
      </c>
      <c r="L132" s="6">
        <f>'1'!L132</f>
        <v>1.8740166587416223</v>
      </c>
      <c r="M132" s="6">
        <f>'1'!M132</f>
        <v>0.98926003031304299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2.3425208234270278</v>
      </c>
      <c r="S132" s="6">
        <f>'1'!S132</f>
        <v>1.4055124940562167</v>
      </c>
      <c r="T132" s="6">
        <f>'1'!T132</f>
        <v>1.2365750378913036</v>
      </c>
      <c r="U132" s="6">
        <f>'1'!U132</f>
        <v>0.74194502273478224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0.99525788489594202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1.2440723561199276</v>
      </c>
      <c r="I133" s="4">
        <f>'1'!I133</f>
        <v>0.74644341367195655</v>
      </c>
      <c r="J133" s="6">
        <f>'1'!J133</f>
        <v>2.474074799640738</v>
      </c>
      <c r="K133" s="6">
        <f>'1'!K133</f>
        <v>0.99835524161072697</v>
      </c>
      <c r="L133" s="6">
        <f>'1'!L133</f>
        <v>1.8853787668432767</v>
      </c>
      <c r="M133" s="6">
        <f>'1'!M133</f>
        <v>0.99525788489594202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2.3567234585540957</v>
      </c>
      <c r="S133" s="6">
        <f>'1'!S133</f>
        <v>1.4140340751324576</v>
      </c>
      <c r="T133" s="6">
        <f>'1'!T133</f>
        <v>1.2440723561199276</v>
      </c>
      <c r="U133" s="6">
        <f>'1'!U133</f>
        <v>0.74644341367195655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0.99664640906209501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1.2458080113276186</v>
      </c>
      <c r="I134" s="4">
        <f>'1'!I134</f>
        <v>0.74748480679657126</v>
      </c>
      <c r="J134" s="6">
        <f>'1'!J134</f>
        <v>2.4589082608431374</v>
      </c>
      <c r="K134" s="6">
        <f>'1'!K134</f>
        <v>0.99223513824607701</v>
      </c>
      <c r="L134" s="6">
        <f>'1'!L134</f>
        <v>1.8880091343287724</v>
      </c>
      <c r="M134" s="6">
        <f>'1'!M134</f>
        <v>0.99664640906209501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2.3600114179109655</v>
      </c>
      <c r="S134" s="6">
        <f>'1'!S134</f>
        <v>1.4160068507465793</v>
      </c>
      <c r="T134" s="6">
        <f>'1'!T134</f>
        <v>1.2458080113276186</v>
      </c>
      <c r="U134" s="6">
        <f>'1'!U134</f>
        <v>0.74748480679657126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1</v>
      </c>
      <c r="D135" s="3" t="e">
        <f>'1'!D135</f>
        <v>#N/A</v>
      </c>
      <c r="E135" s="57" t="e">
        <f>'1'!E135</f>
        <v>#N/A</v>
      </c>
      <c r="F135" s="57">
        <f>'1'!F135</f>
        <v>1</v>
      </c>
      <c r="G135" s="57">
        <f>'1'!G135</f>
        <v>319</v>
      </c>
      <c r="H135" s="4">
        <f>'1'!H135</f>
        <v>1.25</v>
      </c>
      <c r="I135" s="4">
        <f>'1'!I135</f>
        <v>0.75</v>
      </c>
      <c r="J135" s="6">
        <f>'1'!J135</f>
        <v>2.4481597735436966</v>
      </c>
      <c r="K135" s="6">
        <f>'1'!K135</f>
        <v>0.987897836626764</v>
      </c>
      <c r="L135" s="6">
        <f>'1'!L135</f>
        <v>1.8943620497318643</v>
      </c>
      <c r="M135" s="6">
        <f>'1'!M135</f>
        <v>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>
        <f>'1'!Q135</f>
        <v>1</v>
      </c>
      <c r="R135" s="6">
        <f>'1'!R135</f>
        <v>2.3679525621648305</v>
      </c>
      <c r="S135" s="6">
        <f>'1'!S135</f>
        <v>1.4207715372988983</v>
      </c>
      <c r="T135" s="6">
        <f>'1'!T135</f>
        <v>1.25</v>
      </c>
      <c r="U135" s="6">
        <f>'1'!U135</f>
        <v>0.75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0.99838663523596405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1.2479832940449551</v>
      </c>
      <c r="I136" s="4">
        <f>'1'!I136</f>
        <v>0.74878997642697298</v>
      </c>
      <c r="J136" s="6">
        <f>'1'!J136</f>
        <v>2.4350276293277382</v>
      </c>
      <c r="K136" s="6">
        <f>'1'!K136</f>
        <v>0.98259866579591704</v>
      </c>
      <c r="L136" s="6">
        <f>'1'!L136</f>
        <v>1.8913057527504999</v>
      </c>
      <c r="M136" s="6">
        <f>'1'!M136</f>
        <v>0.99838663523596405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2.364132190938125</v>
      </c>
      <c r="S136" s="6">
        <f>'1'!S136</f>
        <v>1.4184793145628749</v>
      </c>
      <c r="T136" s="6">
        <f>'1'!T136</f>
        <v>1.2479832940449551</v>
      </c>
      <c r="U136" s="6">
        <f>'1'!U136</f>
        <v>0.74878997642697298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0.99637467159117898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1.2454683394889736</v>
      </c>
      <c r="I137" s="4">
        <f>'1'!I137</f>
        <v>0.74728100369338424</v>
      </c>
      <c r="J137" s="6">
        <f>'1'!J137</f>
        <v>2.4183375496075645</v>
      </c>
      <c r="K137" s="6">
        <f>'1'!K137</f>
        <v>0.97586377298913696</v>
      </c>
      <c r="L137" s="6">
        <f>'1'!L137</f>
        <v>1.8874943651763789</v>
      </c>
      <c r="M137" s="6">
        <f>'1'!M137</f>
        <v>0.99637467159117898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2.3593679564704737</v>
      </c>
      <c r="S137" s="6">
        <f>'1'!S137</f>
        <v>1.4156207738822841</v>
      </c>
      <c r="T137" s="6">
        <f>'1'!T137</f>
        <v>1.2454683394889736</v>
      </c>
      <c r="U137" s="6">
        <f>'1'!U137</f>
        <v>0.74728100369338424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0.99361960924469805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1.2420245115558726</v>
      </c>
      <c r="I138" s="4">
        <f>'1'!I138</f>
        <v>0.74521470693352354</v>
      </c>
      <c r="J138" s="6">
        <f>'1'!J138</f>
        <v>2.3900986068174332</v>
      </c>
      <c r="K138" s="6">
        <f>'1'!K138</f>
        <v>0.96446860556890901</v>
      </c>
      <c r="L138" s="6">
        <f>'1'!L138</f>
        <v>1.8822752796225604</v>
      </c>
      <c r="M138" s="6">
        <f>'1'!M138</f>
        <v>0.99361960924469805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2.3528440995282005</v>
      </c>
      <c r="S138" s="6">
        <f>'1'!S138</f>
        <v>1.4117064597169202</v>
      </c>
      <c r="T138" s="6">
        <f>'1'!T138</f>
        <v>1.2420245115558726</v>
      </c>
      <c r="U138" s="6">
        <f>'1'!U138</f>
        <v>0.74521470693352354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0.98941406215568695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1.2367675776946088</v>
      </c>
      <c r="I139" s="4">
        <f>'1'!I139</f>
        <v>0.74206054661676524</v>
      </c>
      <c r="J139" s="6">
        <f>'1'!J139</f>
        <v>2.365539561218398</v>
      </c>
      <c r="K139" s="6">
        <f>'1'!K139</f>
        <v>0.95455837492175399</v>
      </c>
      <c r="L139" s="6">
        <f>'1'!L139</f>
        <v>1.8743084508187773</v>
      </c>
      <c r="M139" s="6">
        <f>'1'!M139</f>
        <v>0.98941406215568695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2.3428855635234718</v>
      </c>
      <c r="S139" s="6">
        <f>'1'!S139</f>
        <v>1.405731338114083</v>
      </c>
      <c r="T139" s="6">
        <f>'1'!T139</f>
        <v>1.2367675776946088</v>
      </c>
      <c r="U139" s="6">
        <f>'1'!U139</f>
        <v>0.74206054661676524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0.99338823380798702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1.2417352922599838</v>
      </c>
      <c r="I140" s="4">
        <f>'1'!I140</f>
        <v>0.74504117535599024</v>
      </c>
      <c r="J140" s="6">
        <f>'1'!J140</f>
        <v>2.3475712017003634</v>
      </c>
      <c r="K140" s="6">
        <f>'1'!K140</f>
        <v>0.947307662085351</v>
      </c>
      <c r="L140" s="6">
        <f>'1'!L140</f>
        <v>1.8818369707760148</v>
      </c>
      <c r="M140" s="6">
        <f>'1'!M140</f>
        <v>0.99338823380798702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2.3522962134700185</v>
      </c>
      <c r="S140" s="6">
        <f>'1'!S140</f>
        <v>1.411377728082011</v>
      </c>
      <c r="T140" s="6">
        <f>'1'!T140</f>
        <v>1.2417352922599838</v>
      </c>
      <c r="U140" s="6">
        <f>'1'!U140</f>
        <v>0.74504117535599024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0.985684121522719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1.2321051519033988</v>
      </c>
      <c r="I141" s="4">
        <f>'1'!I141</f>
        <v>0.73926309114203925</v>
      </c>
      <c r="J141" s="6">
        <f>'1'!J141</f>
        <v>2.3265736380050699</v>
      </c>
      <c r="K141" s="6">
        <f>'1'!K141</f>
        <v>0.93883458448102997</v>
      </c>
      <c r="L141" s="6">
        <f>'1'!L141</f>
        <v>1.86724259283593</v>
      </c>
      <c r="M141" s="6">
        <f>'1'!M141</f>
        <v>0.985684121522719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2.3340532410449124</v>
      </c>
      <c r="S141" s="6">
        <f>'1'!S141</f>
        <v>1.4004319446269475</v>
      </c>
      <c r="T141" s="6">
        <f>'1'!T141</f>
        <v>1.2321051519033988</v>
      </c>
      <c r="U141" s="6">
        <f>'1'!U141</f>
        <v>0.73926309114203925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0.97750110680361502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1.2218763835045188</v>
      </c>
      <c r="I142" s="4">
        <f>'1'!I142</f>
        <v>0.73312583010271126</v>
      </c>
      <c r="J142" s="6">
        <f>'1'!J142</f>
        <v>2.3005121502273438</v>
      </c>
      <c r="K142" s="6">
        <f>'1'!K142</f>
        <v>0.92831807829825597</v>
      </c>
      <c r="L142" s="6">
        <f>'1'!L142</f>
        <v>1.8517410002996622</v>
      </c>
      <c r="M142" s="6">
        <f>'1'!M142</f>
        <v>0.97750110680361502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2.3146762503745775</v>
      </c>
      <c r="S142" s="6">
        <f>'1'!S142</f>
        <v>1.3888057502247466</v>
      </c>
      <c r="T142" s="6">
        <f>'1'!T142</f>
        <v>1.2218763835045188</v>
      </c>
      <c r="U142" s="6">
        <f>'1'!U142</f>
        <v>0.73312583010271126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0.96977525176981905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1.2122190647122739</v>
      </c>
      <c r="I143" s="4">
        <f>'1'!I143</f>
        <v>0.72733143882736428</v>
      </c>
      <c r="J143" s="6">
        <f>'1'!J143</f>
        <v>2.272268793271579</v>
      </c>
      <c r="K143" s="6">
        <f>'1'!K143</f>
        <v>0.91692112964433303</v>
      </c>
      <c r="L143" s="6">
        <f>'1'!L143</f>
        <v>1.8371054337219093</v>
      </c>
      <c r="M143" s="6">
        <f>'1'!M143</f>
        <v>0.96977525176981905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2.2963817921523866</v>
      </c>
      <c r="S143" s="6">
        <f>'1'!S143</f>
        <v>1.3778290752914319</v>
      </c>
      <c r="T143" s="6">
        <f>'1'!T143</f>
        <v>1.2122190647122739</v>
      </c>
      <c r="U143" s="6">
        <f>'1'!U143</f>
        <v>0.72733143882736428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0.96118741923712803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1.20148427404641</v>
      </c>
      <c r="I144" s="4">
        <f>'1'!I144</f>
        <v>0.72089056442784605</v>
      </c>
      <c r="J144" s="6">
        <f>'1'!J144</f>
        <v>2.2494429855356266</v>
      </c>
      <c r="K144" s="6">
        <f>'1'!K144</f>
        <v>0.90771030675389497</v>
      </c>
      <c r="L144" s="6">
        <f>'1'!L144</f>
        <v>1.8208369696825266</v>
      </c>
      <c r="M144" s="6">
        <f>'1'!M144</f>
        <v>0.96118741923712803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2.2760462121031582</v>
      </c>
      <c r="S144" s="6">
        <f>'1'!S144</f>
        <v>1.3656277272618951</v>
      </c>
      <c r="T144" s="6">
        <f>'1'!T144</f>
        <v>1.20148427404641</v>
      </c>
      <c r="U144" s="6">
        <f>'1'!U144</f>
        <v>0.72089056442784605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0.95815294526739003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1.1976911815842375</v>
      </c>
      <c r="I145" s="4">
        <f>'1'!I145</f>
        <v>0.71861470895054258</v>
      </c>
      <c r="J145" s="6">
        <f>'1'!J145</f>
        <v>2.2283223307819413</v>
      </c>
      <c r="K145" s="6">
        <f>'1'!K145</f>
        <v>0.89918755862087396</v>
      </c>
      <c r="L145" s="6">
        <f>'1'!L145</f>
        <v>1.8150885773533558</v>
      </c>
      <c r="M145" s="6">
        <f>'1'!M145</f>
        <v>0.95815294526739003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2.2688607216916949</v>
      </c>
      <c r="S145" s="6">
        <f>'1'!S145</f>
        <v>1.3613164330150169</v>
      </c>
      <c r="T145" s="6">
        <f>'1'!T145</f>
        <v>1.1976911815842375</v>
      </c>
      <c r="U145" s="6">
        <f>'1'!U145</f>
        <v>0.71861470895054258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0.95214688939126202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1.1901836117390776</v>
      </c>
      <c r="I146" s="4">
        <f>'1'!I146</f>
        <v>0.71411016704344654</v>
      </c>
      <c r="J146" s="6">
        <f>'1'!J146</f>
        <v>2.2075305293634555</v>
      </c>
      <c r="K146" s="6">
        <f>'1'!K146</f>
        <v>0.890797511589277</v>
      </c>
      <c r="L146" s="6">
        <f>'1'!L146</f>
        <v>1.8037109330330499</v>
      </c>
      <c r="M146" s="6">
        <f>'1'!M146</f>
        <v>0.95214688939126202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2.2546386662913123</v>
      </c>
      <c r="S146" s="6">
        <f>'1'!S146</f>
        <v>1.3527831997747874</v>
      </c>
      <c r="T146" s="6">
        <f>'1'!T146</f>
        <v>1.1901836117390776</v>
      </c>
      <c r="U146" s="6">
        <f>'1'!U146</f>
        <v>0.71411016704344654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0.94325680608282103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1.1790710076035262</v>
      </c>
      <c r="I147" s="4">
        <f>'1'!I147</f>
        <v>0.70744260456211583</v>
      </c>
      <c r="J147" s="6">
        <f>'1'!J147</f>
        <v>2.1819881697246801</v>
      </c>
      <c r="K147" s="6">
        <f>'1'!K147</f>
        <v>0.88049048747174397</v>
      </c>
      <c r="L147" s="6">
        <f>'1'!L147</f>
        <v>1.7868698965945844</v>
      </c>
      <c r="M147" s="6">
        <f>'1'!M147</f>
        <v>0.94325680608282103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2.2335873707432303</v>
      </c>
      <c r="S147" s="6">
        <f>'1'!S147</f>
        <v>1.3401524224459382</v>
      </c>
      <c r="T147" s="6">
        <f>'1'!T147</f>
        <v>1.1790710076035262</v>
      </c>
      <c r="U147" s="6">
        <f>'1'!U147</f>
        <v>0.70744260456211583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0.93607529051890104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1.1700941131486262</v>
      </c>
      <c r="I148" s="4">
        <f>'1'!I148</f>
        <v>0.70205646788917575</v>
      </c>
      <c r="J148" s="6">
        <f>'1'!J148</f>
        <v>2.1536797249829269</v>
      </c>
      <c r="K148" s="6">
        <f>'1'!K148</f>
        <v>0.86906727415827401</v>
      </c>
      <c r="L148" s="6">
        <f>'1'!L148</f>
        <v>1.7732655060507356</v>
      </c>
      <c r="M148" s="6">
        <f>'1'!M148</f>
        <v>0.93607529051890104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2.2165818825634194</v>
      </c>
      <c r="S148" s="6">
        <f>'1'!S148</f>
        <v>1.3299491295380517</v>
      </c>
      <c r="T148" s="6">
        <f>'1'!T148</f>
        <v>1.1700941131486262</v>
      </c>
      <c r="U148" s="6">
        <f>'1'!U148</f>
        <v>0.70205646788917575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0.92710212729969599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1.1588776591246199</v>
      </c>
      <c r="I149" s="4">
        <f>'1'!I149</f>
        <v>0.69532659547477205</v>
      </c>
      <c r="J149" s="6">
        <f>'1'!J149</f>
        <v>2.1262971784774796</v>
      </c>
      <c r="K149" s="6">
        <f>'1'!K149</f>
        <v>0.85801768550544399</v>
      </c>
      <c r="L149" s="6">
        <f>'1'!L149</f>
        <v>1.7562670861822238</v>
      </c>
      <c r="M149" s="6">
        <f>'1'!M149</f>
        <v>0.92710212729969599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2.1953338577277797</v>
      </c>
      <c r="S149" s="6">
        <f>'1'!S149</f>
        <v>1.317200314636668</v>
      </c>
      <c r="T149" s="6">
        <f>'1'!T149</f>
        <v>1.1588776591246199</v>
      </c>
      <c r="U149" s="6">
        <f>'1'!U149</f>
        <v>0.69532659547477205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0.91768105216667095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1.1471013152083387</v>
      </c>
      <c r="I150" s="4">
        <f>'1'!I150</f>
        <v>0.68826078912500321</v>
      </c>
      <c r="J150" s="6">
        <f>'1'!J150</f>
        <v>2.1006660911328012</v>
      </c>
      <c r="K150" s="6">
        <f>'1'!K150</f>
        <v>0.84767485738947201</v>
      </c>
      <c r="L150" s="6">
        <f>'1'!L150</f>
        <v>1.7384201589825488</v>
      </c>
      <c r="M150" s="6">
        <f>'1'!M150</f>
        <v>0.91768105216667095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2.1730251987281859</v>
      </c>
      <c r="S150" s="6">
        <f>'1'!S150</f>
        <v>1.3038151192369116</v>
      </c>
      <c r="T150" s="6">
        <f>'1'!T150</f>
        <v>1.1471013152083387</v>
      </c>
      <c r="U150" s="6">
        <f>'1'!U150</f>
        <v>0.68826078912500321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0.90792612009605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1.1349076501200626</v>
      </c>
      <c r="I151" s="4">
        <f>'1'!I151</f>
        <v>0.68094459007203745</v>
      </c>
      <c r="J151" s="6">
        <f>'1'!J151</f>
        <v>2.0651252810975795</v>
      </c>
      <c r="K151" s="6">
        <f>'1'!K151</f>
        <v>0.83333319156962404</v>
      </c>
      <c r="L151" s="6">
        <f>'1'!L151</f>
        <v>1.719940785870252</v>
      </c>
      <c r="M151" s="6">
        <f>'1'!M151</f>
        <v>0.90792612009605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2.1499259823378152</v>
      </c>
      <c r="S151" s="6">
        <f>'1'!S151</f>
        <v>1.2899555894026891</v>
      </c>
      <c r="T151" s="6">
        <f>'1'!T151</f>
        <v>1.1349076501200626</v>
      </c>
      <c r="U151" s="6">
        <f>'1'!U151</f>
        <v>0.68094459007203745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0.89744427480951905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1.1218053435118989</v>
      </c>
      <c r="I152" s="4">
        <f>'1'!I152</f>
        <v>0.67308320610713923</v>
      </c>
      <c r="J152" s="6">
        <f>'1'!J152</f>
        <v>2.0333818486172106</v>
      </c>
      <c r="K152" s="6">
        <f>'1'!K152</f>
        <v>0.82052386898645302</v>
      </c>
      <c r="L152" s="6">
        <f>'1'!L152</f>
        <v>1.7000843759482871</v>
      </c>
      <c r="M152" s="6">
        <f>'1'!M152</f>
        <v>0.89744427480951905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2.1251054699353586</v>
      </c>
      <c r="S152" s="6">
        <f>'1'!S152</f>
        <v>1.2750632819612153</v>
      </c>
      <c r="T152" s="6">
        <f>'1'!T152</f>
        <v>1.1218053435118989</v>
      </c>
      <c r="U152" s="6">
        <f>'1'!U152</f>
        <v>0.67308320610713923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0.88325282576866204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1.1040660322108276</v>
      </c>
      <c r="I153" s="4">
        <f>'1'!I153</f>
        <v>0.66243961932649653</v>
      </c>
      <c r="J153" s="6">
        <f>'1'!J153</f>
        <v>2.0000349658740015</v>
      </c>
      <c r="K153" s="6">
        <f>'1'!K153</f>
        <v>0.80706751140870503</v>
      </c>
      <c r="L153" s="6">
        <f>'1'!L153</f>
        <v>1.6732006334545839</v>
      </c>
      <c r="M153" s="6">
        <f>'1'!M153</f>
        <v>0.88325282576866204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2.09150079181823</v>
      </c>
      <c r="S153" s="6">
        <f>'1'!S153</f>
        <v>1.2549004750909378</v>
      </c>
      <c r="T153" s="6">
        <f>'1'!T153</f>
        <v>1.1040660322108276</v>
      </c>
      <c r="U153" s="6">
        <f>'1'!U153</f>
        <v>0.66243961932649653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0.88068123092867001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1.1008515386608375</v>
      </c>
      <c r="I154" s="4">
        <f>'1'!I154</f>
        <v>0.66051092319650251</v>
      </c>
      <c r="J154" s="6">
        <f>'1'!J154</f>
        <v>1.96390980875218</v>
      </c>
      <c r="K154" s="6">
        <f>'1'!K154</f>
        <v>0.79249004593683703</v>
      </c>
      <c r="L154" s="6">
        <f>'1'!L154</f>
        <v>1.6683291017824167</v>
      </c>
      <c r="M154" s="6">
        <f>'1'!M154</f>
        <v>0.88068123092867001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2.0854113772280209</v>
      </c>
      <c r="S154" s="6">
        <f>'1'!S154</f>
        <v>1.2512468263368124</v>
      </c>
      <c r="T154" s="6">
        <f>'1'!T154</f>
        <v>1.1008515386608375</v>
      </c>
      <c r="U154" s="6">
        <f>'1'!U154</f>
        <v>0.66051092319650251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0.86866703556267599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1.0858337944533449</v>
      </c>
      <c r="I155" s="4">
        <f>'1'!I155</f>
        <v>0.65150027667200705</v>
      </c>
      <c r="J155" s="6">
        <f>'1'!J155</f>
        <v>1.9211465535034602</v>
      </c>
      <c r="K155" s="6">
        <f>'1'!K155</f>
        <v>0.77523393062775403</v>
      </c>
      <c r="L155" s="6">
        <f>'1'!L155</f>
        <v>1.6455698660230131</v>
      </c>
      <c r="M155" s="6">
        <f>'1'!M155</f>
        <v>0.86866703556267599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2.0569623325287663</v>
      </c>
      <c r="S155" s="6">
        <f>'1'!S155</f>
        <v>1.2341773995172598</v>
      </c>
      <c r="T155" s="6">
        <f>'1'!T155</f>
        <v>1.0858337944533449</v>
      </c>
      <c r="U155" s="6">
        <f>'1'!U155</f>
        <v>0.65150027667200705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0.85340467422861499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1.0667558427857688</v>
      </c>
      <c r="I156" s="4">
        <f>'1'!I156</f>
        <v>0.64005350567146124</v>
      </c>
      <c r="J156" s="6">
        <f>'1'!J156</f>
        <v>1.8780878624681188</v>
      </c>
      <c r="K156" s="6">
        <f>'1'!K156</f>
        <v>0.75785859909037601</v>
      </c>
      <c r="L156" s="6">
        <f>'1'!L156</f>
        <v>1.616657427922473</v>
      </c>
      <c r="M156" s="6">
        <f>'1'!M156</f>
        <v>0.85340467422861499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2.0208217849030912</v>
      </c>
      <c r="S156" s="6">
        <f>'1'!S156</f>
        <v>1.2124930709418549</v>
      </c>
      <c r="T156" s="6">
        <f>'1'!T156</f>
        <v>1.0667558427857688</v>
      </c>
      <c r="U156" s="6">
        <f>'1'!U156</f>
        <v>0.64005350567146124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0.84071392552944402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1.0508924069118051</v>
      </c>
      <c r="I157" s="4">
        <f>'1'!I157</f>
        <v>0.63053544414708296</v>
      </c>
      <c r="J157" s="6">
        <f>'1'!J157</f>
        <v>1.8379952816895044</v>
      </c>
      <c r="K157" s="6">
        <f>'1'!K157</f>
        <v>0.74168017223931904</v>
      </c>
      <c r="L157" s="6">
        <f>'1'!L157</f>
        <v>1.5926165552040794</v>
      </c>
      <c r="M157" s="6">
        <f>'1'!M157</f>
        <v>0.84071392552944402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1.9907706940050993</v>
      </c>
      <c r="S157" s="6">
        <f>'1'!S157</f>
        <v>1.1944624164030595</v>
      </c>
      <c r="T157" s="6">
        <f>'1'!T157</f>
        <v>1.0508924069118051</v>
      </c>
      <c r="U157" s="6">
        <f>'1'!U157</f>
        <v>0.63053544414708296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0.83152831856192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1.0394103982024001</v>
      </c>
      <c r="I158" s="4">
        <f>'1'!I158</f>
        <v>0.62364623892144</v>
      </c>
      <c r="J158" s="6">
        <f>'1'!J158</f>
        <v>1.7995016556862788</v>
      </c>
      <c r="K158" s="6">
        <f>'1'!K158</f>
        <v>0.72614696633361897</v>
      </c>
      <c r="L158" s="6">
        <f>'1'!L158</f>
        <v>1.5752156899610494</v>
      </c>
      <c r="M158" s="6">
        <f>'1'!M158</f>
        <v>0.83152831856192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1.9690196124513117</v>
      </c>
      <c r="S158" s="6">
        <f>'1'!S158</f>
        <v>1.1814117674707871</v>
      </c>
      <c r="T158" s="6">
        <f>'1'!T158</f>
        <v>1.0394103982024001</v>
      </c>
      <c r="U158" s="6">
        <f>'1'!U158</f>
        <v>0.62364623892144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0.81412195970251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1.0176524496281374</v>
      </c>
      <c r="I159" s="4">
        <f>'1'!I159</f>
        <v>0.6105914697768825</v>
      </c>
      <c r="J159" s="6">
        <f>'1'!J159</f>
        <v>1.7638826151001672</v>
      </c>
      <c r="K159" s="6">
        <f>'1'!K159</f>
        <v>0.71177373239766295</v>
      </c>
      <c r="L159" s="6">
        <f>'1'!L159</f>
        <v>1.542241744313769</v>
      </c>
      <c r="M159" s="6">
        <f>'1'!M159</f>
        <v>0.81412195970251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1.9278021803922112</v>
      </c>
      <c r="S159" s="6">
        <f>'1'!S159</f>
        <v>1.1566813082353269</v>
      </c>
      <c r="T159" s="6">
        <f>'1'!T159</f>
        <v>1.0176524496281374</v>
      </c>
      <c r="U159" s="6">
        <f>'1'!U159</f>
        <v>0.6105914697768825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0.79883173730198698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0.99853967162748369</v>
      </c>
      <c r="I160" s="4">
        <f>'1'!I160</f>
        <v>0.59912380297649026</v>
      </c>
      <c r="J160" s="6">
        <f>'1'!J160</f>
        <v>1.7282027415854144</v>
      </c>
      <c r="K160" s="6">
        <f>'1'!K160</f>
        <v>0.69737595075070802</v>
      </c>
      <c r="L160" s="6">
        <f>'1'!L160</f>
        <v>1.5132765272662583</v>
      </c>
      <c r="M160" s="6">
        <f>'1'!M160</f>
        <v>0.79883173730198698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1.8915956590828229</v>
      </c>
      <c r="S160" s="6">
        <f>'1'!S160</f>
        <v>1.1349573954496937</v>
      </c>
      <c r="T160" s="6">
        <f>'1'!T160</f>
        <v>0.99853967162748369</v>
      </c>
      <c r="U160" s="6">
        <f>'1'!U160</f>
        <v>0.59912380297649026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0.784436649298768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0.98054581162346</v>
      </c>
      <c r="I161" s="4">
        <f>'1'!I161</f>
        <v>0.588327486974076</v>
      </c>
      <c r="J161" s="6">
        <f>'1'!J161</f>
        <v>1.6938717485836068</v>
      </c>
      <c r="K161" s="6">
        <f>'1'!K161</f>
        <v>0.68352247840701297</v>
      </c>
      <c r="L161" s="6">
        <f>'1'!L161</f>
        <v>1.4860070188504098</v>
      </c>
      <c r="M161" s="6">
        <f>'1'!M161</f>
        <v>0.784436649298768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1.8575087735630122</v>
      </c>
      <c r="S161" s="6">
        <f>'1'!S161</f>
        <v>1.1145052641378073</v>
      </c>
      <c r="T161" s="6">
        <f>'1'!T161</f>
        <v>0.98054581162346</v>
      </c>
      <c r="U161" s="6">
        <f>'1'!U161</f>
        <v>0.588327486974076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0.76491806197956902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0.95614757747446122</v>
      </c>
      <c r="I162" s="4">
        <f>'1'!I162</f>
        <v>0.57368854648467682</v>
      </c>
      <c r="J162" s="6">
        <f>'1'!J162</f>
        <v>1.6577538946640855</v>
      </c>
      <c r="K162" s="6">
        <f>'1'!K162</f>
        <v>0.66894795997227496</v>
      </c>
      <c r="L162" s="6">
        <f>'1'!L162</f>
        <v>1.4490317477685415</v>
      </c>
      <c r="M162" s="6">
        <f>'1'!M162</f>
        <v>0.76491806197956902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1.811289684710677</v>
      </c>
      <c r="S162" s="6">
        <f>'1'!S162</f>
        <v>1.086773810826406</v>
      </c>
      <c r="T162" s="6">
        <f>'1'!T162</f>
        <v>0.95614757747446122</v>
      </c>
      <c r="U162" s="6">
        <f>'1'!U162</f>
        <v>0.57368854648467682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0.74265419870104099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0.92831774837630121</v>
      </c>
      <c r="I163" s="4">
        <f>'1'!I163</f>
        <v>0.55699064902578077</v>
      </c>
      <c r="J163" s="6">
        <f>'1'!J163</f>
        <v>1.6189483225767476</v>
      </c>
      <c r="K163" s="6">
        <f>'1'!K163</f>
        <v>0.653288875492403</v>
      </c>
      <c r="L163" s="6">
        <f>'1'!L163</f>
        <v>1.4068559300932792</v>
      </c>
      <c r="M163" s="6">
        <f>'1'!M163</f>
        <v>0.74265419870104099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1.758569912616599</v>
      </c>
      <c r="S163" s="6">
        <f>'1'!S163</f>
        <v>1.0551419475699595</v>
      </c>
      <c r="T163" s="6">
        <f>'1'!T163</f>
        <v>0.92831774837630121</v>
      </c>
      <c r="U163" s="6">
        <f>'1'!U163</f>
        <v>0.55699064902578077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0.72581678175702602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0.90727097719628258</v>
      </c>
      <c r="I164" s="4">
        <f>'1'!I164</f>
        <v>0.54436258631776946</v>
      </c>
      <c r="J164" s="6">
        <f>'1'!J164</f>
        <v>1.5844400013760545</v>
      </c>
      <c r="K164" s="6">
        <f>'1'!K164</f>
        <v>0.63936384648564004</v>
      </c>
      <c r="L164" s="6">
        <f>'1'!L164</f>
        <v>1.374959766419025</v>
      </c>
      <c r="M164" s="6">
        <f>'1'!M164</f>
        <v>0.72581678175702602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1.7186997080237811</v>
      </c>
      <c r="S164" s="6">
        <f>'1'!S164</f>
        <v>1.0312198248142688</v>
      </c>
      <c r="T164" s="6">
        <f>'1'!T164</f>
        <v>0.90727097719628258</v>
      </c>
      <c r="U164" s="6">
        <f>'1'!U164</f>
        <v>0.54436258631776946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0.70339116497551402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0.87923895621939252</v>
      </c>
      <c r="I165" s="4">
        <f>'1'!I165</f>
        <v>0.52754337373163551</v>
      </c>
      <c r="J165" s="6">
        <f>'1'!J165</f>
        <v>1.5570274703575651</v>
      </c>
      <c r="K165" s="6">
        <f>'1'!K165</f>
        <v>0.62830215828118496</v>
      </c>
      <c r="L165" s="6">
        <f>'1'!L165</f>
        <v>1.3324775290462987</v>
      </c>
      <c r="M165" s="6">
        <f>'1'!M165</f>
        <v>0.70339116497551402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1.6655969113078735</v>
      </c>
      <c r="S165" s="6">
        <f>'1'!S165</f>
        <v>0.99935814678472401</v>
      </c>
      <c r="T165" s="6">
        <f>'1'!T165</f>
        <v>0.87923895621939252</v>
      </c>
      <c r="U165" s="6">
        <f>'1'!U165</f>
        <v>0.52754337373163551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0.68003444404882396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0.85004305506102995</v>
      </c>
      <c r="I166" s="4">
        <f>'1'!I166</f>
        <v>0.51002583303661797</v>
      </c>
      <c r="J166" s="6">
        <f>'1'!J166</f>
        <v>1.528991988089653</v>
      </c>
      <c r="K166" s="6">
        <f>'1'!K166</f>
        <v>0.61698909261424595</v>
      </c>
      <c r="L166" s="6">
        <f>'1'!L166</f>
        <v>1.2882314433165989</v>
      </c>
      <c r="M166" s="6">
        <f>'1'!M166</f>
        <v>0.68003444404882396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1.6102893041457487</v>
      </c>
      <c r="S166" s="6">
        <f>'1'!S166</f>
        <v>0.96617358248744911</v>
      </c>
      <c r="T166" s="6">
        <f>'1'!T166</f>
        <v>0.85004305506102995</v>
      </c>
      <c r="U166" s="6">
        <f>'1'!U166</f>
        <v>0.51002583303661797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0.65626744391852698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0.82033430489815873</v>
      </c>
      <c r="I167" s="4">
        <f>'1'!I167</f>
        <v>0.49220058293889524</v>
      </c>
      <c r="J167" s="6">
        <f>'1'!J167</f>
        <v>1.4970787544334518</v>
      </c>
      <c r="K167" s="6">
        <f>'1'!K167</f>
        <v>0.60411125072278704</v>
      </c>
      <c r="L167" s="6">
        <f>'1'!L167</f>
        <v>1.243208140233792</v>
      </c>
      <c r="M167" s="6">
        <f>'1'!M167</f>
        <v>0.65626744391852698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1.5540101752922399</v>
      </c>
      <c r="S167" s="6">
        <f>'1'!S167</f>
        <v>0.93240610517534406</v>
      </c>
      <c r="T167" s="6">
        <f>'1'!T167</f>
        <v>0.82033430489815873</v>
      </c>
      <c r="U167" s="6">
        <f>'1'!U167</f>
        <v>0.49220058293889524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0.63387336906561897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0.79234171133202369</v>
      </c>
      <c r="I168" s="4">
        <f>'1'!I168</f>
        <v>0.47540502679921426</v>
      </c>
      <c r="J168" s="6">
        <f>'1'!J168</f>
        <v>1.4660278592450362</v>
      </c>
      <c r="K168" s="6">
        <f>'1'!K168</f>
        <v>0.59158138542826899</v>
      </c>
      <c r="L168" s="6">
        <f>'1'!L168</f>
        <v>1.2007856546935884</v>
      </c>
      <c r="M168" s="6">
        <f>'1'!M168</f>
        <v>0.63387336906561897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1.5009820683669854</v>
      </c>
      <c r="S168" s="6">
        <f>'1'!S168</f>
        <v>0.90058924102019133</v>
      </c>
      <c r="T168" s="6">
        <f>'1'!T168</f>
        <v>0.79234171133202369</v>
      </c>
      <c r="U168" s="6">
        <f>'1'!U168</f>
        <v>0.47540502679921426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0.60651961840857804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0.75814952301072258</v>
      </c>
      <c r="I169" s="4">
        <f>'1'!I169</f>
        <v>0.4548897138064335</v>
      </c>
      <c r="J169" s="6">
        <f>'1'!J169</f>
        <v>1.4381935439128002</v>
      </c>
      <c r="K169" s="6">
        <f>'1'!K169</f>
        <v>0.580349495991208</v>
      </c>
      <c r="L169" s="6">
        <f>'1'!L169</f>
        <v>1.148967747531062</v>
      </c>
      <c r="M169" s="6">
        <f>'1'!M169</f>
        <v>0.60651961840857804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1.4362096844138275</v>
      </c>
      <c r="S169" s="6">
        <f>'1'!S169</f>
        <v>0.86172581064829656</v>
      </c>
      <c r="T169" s="6">
        <f>'1'!T169</f>
        <v>0.75814952301072258</v>
      </c>
      <c r="U169" s="6">
        <f>'1'!U169</f>
        <v>0.4548897138064335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0.57930159834718098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0.72412699793397617</v>
      </c>
      <c r="I170" s="4">
        <f>'1'!I170</f>
        <v>0.43447619876038573</v>
      </c>
      <c r="J170" s="6">
        <f>'1'!J170</f>
        <v>1.4130536108056841</v>
      </c>
      <c r="K170" s="6">
        <f>'1'!K170</f>
        <v>0.57020486172433904</v>
      </c>
      <c r="L170" s="6">
        <f>'1'!L170</f>
        <v>1.0974069632579109</v>
      </c>
      <c r="M170" s="6">
        <f>'1'!M170</f>
        <v>0.57930159834718098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1.3717587040723886</v>
      </c>
      <c r="S170" s="6">
        <f>'1'!S170</f>
        <v>0.8230552224434331</v>
      </c>
      <c r="T170" s="6">
        <f>'1'!T170</f>
        <v>0.72412699793397617</v>
      </c>
      <c r="U170" s="6">
        <f>'1'!U170</f>
        <v>0.43447619876038573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0.55404785787922495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0.69255982234903124</v>
      </c>
      <c r="I171" s="4">
        <f>'1'!I171</f>
        <v>0.41553589340941871</v>
      </c>
      <c r="J171" s="6">
        <f>'1'!J171</f>
        <v>1.3907308412828738</v>
      </c>
      <c r="K171" s="6">
        <f>'1'!K171</f>
        <v>0.56119702818446304</v>
      </c>
      <c r="L171" s="6">
        <f>'1'!L171</f>
        <v>1.0495672357016372</v>
      </c>
      <c r="M171" s="6">
        <f>'1'!M171</f>
        <v>0.55404785787922495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1.3119590446270466</v>
      </c>
      <c r="S171" s="6">
        <f>'1'!S171</f>
        <v>0.78717542677622787</v>
      </c>
      <c r="T171" s="6">
        <f>'1'!T171</f>
        <v>0.69255982234903124</v>
      </c>
      <c r="U171" s="6">
        <f>'1'!U171</f>
        <v>0.41553589340941871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0.53304603566707498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0.66630754458384378</v>
      </c>
      <c r="I172" s="4">
        <f>'1'!I172</f>
        <v>0.39978452675030623</v>
      </c>
      <c r="J172" s="6">
        <f>'1'!J172</f>
        <v>1.3661503413810496</v>
      </c>
      <c r="K172" s="6">
        <f>'1'!K172</f>
        <v>0.55127814015328402</v>
      </c>
      <c r="L172" s="6">
        <f>'1'!L172</f>
        <v>1.0097821807277245</v>
      </c>
      <c r="M172" s="6">
        <f>'1'!M172</f>
        <v>0.53304603566707498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1.2622277259096557</v>
      </c>
      <c r="S172" s="6">
        <f>'1'!S172</f>
        <v>0.75733663554579334</v>
      </c>
      <c r="T172" s="6">
        <f>'1'!T172</f>
        <v>0.66630754458384378</v>
      </c>
      <c r="U172" s="6">
        <f>'1'!U172</f>
        <v>0.39978452675030623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0.50326686118095698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0.62908357647619617</v>
      </c>
      <c r="I173" s="4">
        <f>'1'!I173</f>
        <v>0.37745014588571774</v>
      </c>
      <c r="J173" s="6">
        <f>'1'!J173</f>
        <v>1.3456043366536885</v>
      </c>
      <c r="K173" s="6">
        <f>'1'!K173</f>
        <v>0.54298727864954199</v>
      </c>
      <c r="L173" s="6">
        <f>'1'!L173</f>
        <v>0.95336964270887925</v>
      </c>
      <c r="M173" s="6">
        <f>'1'!M173</f>
        <v>0.50326686118095698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1.191712053386099</v>
      </c>
      <c r="S173" s="6">
        <f>'1'!S173</f>
        <v>0.71502723203165941</v>
      </c>
      <c r="T173" s="6">
        <f>'1'!T173</f>
        <v>0.62908357647619617</v>
      </c>
      <c r="U173" s="6">
        <f>'1'!U173</f>
        <v>0.37745014588571774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0.47777221423327498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0.59721526779159373</v>
      </c>
      <c r="I174" s="4">
        <f>'1'!I174</f>
        <v>0.35832916067495624</v>
      </c>
      <c r="J174" s="6">
        <f>'1'!J174</f>
        <v>1.321117262273416</v>
      </c>
      <c r="K174" s="6">
        <f>'1'!K174</f>
        <v>0.53310609031085199</v>
      </c>
      <c r="L174" s="6">
        <f>'1'!L174</f>
        <v>0.90507355105987819</v>
      </c>
      <c r="M174" s="6">
        <f>'1'!M174</f>
        <v>0.47777221423327498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1.1313419388248478</v>
      </c>
      <c r="S174" s="6">
        <f>'1'!S174</f>
        <v>0.67880516329490859</v>
      </c>
      <c r="T174" s="6">
        <f>'1'!T174</f>
        <v>0.59721526779159373</v>
      </c>
      <c r="U174" s="6">
        <f>'1'!U174</f>
        <v>0.35832916067495624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0.45302697467944703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0.5662837183493088</v>
      </c>
      <c r="I175" s="4">
        <f>'1'!I175</f>
        <v>0.33977023100958526</v>
      </c>
      <c r="J175" s="6">
        <f>'1'!J175</f>
        <v>1.2991720642351161</v>
      </c>
      <c r="K175" s="6">
        <f>'1'!K175</f>
        <v>0.52425061694646402</v>
      </c>
      <c r="L175" s="6">
        <f>'1'!L175</f>
        <v>0.85819710833758267</v>
      </c>
      <c r="M175" s="6">
        <f>'1'!M175</f>
        <v>0.45302697467944703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1.0727463854219783</v>
      </c>
      <c r="S175" s="6">
        <f>'1'!S175</f>
        <v>0.64364783125318703</v>
      </c>
      <c r="T175" s="6">
        <f>'1'!T175</f>
        <v>0.5662837183493088</v>
      </c>
      <c r="U175" s="6">
        <f>'1'!U175</f>
        <v>0.33977023100958526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0.42933441491473401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0.53666801864341751</v>
      </c>
      <c r="I176" s="4">
        <f>'1'!I176</f>
        <v>0.32200081118605051</v>
      </c>
      <c r="J176" s="6">
        <f>'1'!J176</f>
        <v>1.2807853825932538</v>
      </c>
      <c r="K176" s="6">
        <f>'1'!K176</f>
        <v>0.51683109996353105</v>
      </c>
      <c r="L176" s="6">
        <f>'1'!L176</f>
        <v>0.8133148222583062</v>
      </c>
      <c r="M176" s="6">
        <f>'1'!M176</f>
        <v>0.42933441491473401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1.0166435278228827</v>
      </c>
      <c r="S176" s="6">
        <f>'1'!S176</f>
        <v>0.60998611669372971</v>
      </c>
      <c r="T176" s="6">
        <f>'1'!T176</f>
        <v>0.53666801864341751</v>
      </c>
      <c r="U176" s="6">
        <f>'1'!U176</f>
        <v>0.32200081118605051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0.40324247758760301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0.50405309698450373</v>
      </c>
      <c r="I177" s="4">
        <f>'1'!I177</f>
        <v>0.30243185819070229</v>
      </c>
      <c r="J177" s="6">
        <f>'1'!J177</f>
        <v>1.2635611477995203</v>
      </c>
      <c r="K177" s="6">
        <f>'1'!K177</f>
        <v>0.50988066132216303</v>
      </c>
      <c r="L177" s="6">
        <f>'1'!L177</f>
        <v>0.76388724638180694</v>
      </c>
      <c r="M177" s="6">
        <f>'1'!M177</f>
        <v>0.40324247758760301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0.95485905797725867</v>
      </c>
      <c r="S177" s="6">
        <f>'1'!S177</f>
        <v>0.5729154347863552</v>
      </c>
      <c r="T177" s="6">
        <f>'1'!T177</f>
        <v>0.50405309698450373</v>
      </c>
      <c r="U177" s="6">
        <f>'1'!U177</f>
        <v>0.30243185819070229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0.37665054140148102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0.4708131767518513</v>
      </c>
      <c r="I178" s="4">
        <f>'1'!I178</f>
        <v>0.28248790605111074</v>
      </c>
      <c r="J178" s="6">
        <f>'1'!J178</f>
        <v>1.2501936424371678</v>
      </c>
      <c r="K178" s="6">
        <f>'1'!K178</f>
        <v>0.50448651598439798</v>
      </c>
      <c r="L178" s="6">
        <f>'1'!L178</f>
        <v>0.71351249164192598</v>
      </c>
      <c r="M178" s="6">
        <f>'1'!M178</f>
        <v>0.37665054140148102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0.89189061455240748</v>
      </c>
      <c r="S178" s="6">
        <f>'1'!S178</f>
        <v>0.53513436873144449</v>
      </c>
      <c r="T178" s="6">
        <f>'1'!T178</f>
        <v>0.4708131767518513</v>
      </c>
      <c r="U178" s="6">
        <f>'1'!U178</f>
        <v>0.28248790605111074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0.356956074557437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0.44619509319679623</v>
      </c>
      <c r="I179" s="4">
        <f>'1'!I179</f>
        <v>0.26771705591807776</v>
      </c>
      <c r="J179" s="6">
        <f>'1'!J179</f>
        <v>1.237030327131815</v>
      </c>
      <c r="K179" s="6">
        <f>'1'!K179</f>
        <v>0.49917476678668499</v>
      </c>
      <c r="L179" s="6">
        <f>'1'!L179</f>
        <v>0.67620404106286647</v>
      </c>
      <c r="M179" s="6">
        <f>'1'!M179</f>
        <v>0.356956074557437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0.84525505132858303</v>
      </c>
      <c r="S179" s="6">
        <f>'1'!S179</f>
        <v>0.50715303079714991</v>
      </c>
      <c r="T179" s="6">
        <f>'1'!T179</f>
        <v>0.44619509319679623</v>
      </c>
      <c r="U179" s="6">
        <f>'1'!U179</f>
        <v>0.26771705591807776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0.337588137606321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0.42198517200790125</v>
      </c>
      <c r="I180" s="4">
        <f>'1'!I180</f>
        <v>0.25319110320474075</v>
      </c>
      <c r="J180" s="6">
        <f>'1'!J180</f>
        <v>1.2232360149681616</v>
      </c>
      <c r="K180" s="6">
        <f>'1'!K180</f>
        <v>0.49360839350848101</v>
      </c>
      <c r="L180" s="6">
        <f>'1'!L180</f>
        <v>0.63951415632107289</v>
      </c>
      <c r="M180" s="6">
        <f>'1'!M180</f>
        <v>0.337588137606321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0.79939269540134106</v>
      </c>
      <c r="S180" s="6">
        <f>'1'!S180</f>
        <v>0.47963561724080467</v>
      </c>
      <c r="T180" s="6">
        <f>'1'!T180</f>
        <v>0.42198517200790125</v>
      </c>
      <c r="U180" s="6">
        <f>'1'!U180</f>
        <v>0.25319110320474075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0.31718134438477302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0.39647668048096629</v>
      </c>
      <c r="I181" s="4">
        <f>'1'!I181</f>
        <v>0.23788600828857975</v>
      </c>
      <c r="J181" s="6">
        <f>'1'!J181</f>
        <v>1.2095762583210268</v>
      </c>
      <c r="K181" s="6">
        <f>'1'!K181</f>
        <v>0.48809631697394201</v>
      </c>
      <c r="L181" s="6">
        <f>'1'!L181</f>
        <v>0.60085630168544701</v>
      </c>
      <c r="M181" s="6">
        <f>'1'!M181</f>
        <v>0.31718134438477302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0.7510703771068088</v>
      </c>
      <c r="S181" s="6">
        <f>'1'!S181</f>
        <v>0.45064222626408523</v>
      </c>
      <c r="T181" s="6">
        <f>'1'!T181</f>
        <v>0.39647668048096629</v>
      </c>
      <c r="U181" s="6">
        <f>'1'!U181</f>
        <v>0.23788600828857975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0.29922176039714299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0.37402720049642874</v>
      </c>
      <c r="I182" s="4">
        <f>'1'!I182</f>
        <v>0.22441632029785724</v>
      </c>
      <c r="J182" s="6">
        <f>'1'!J182</f>
        <v>1.199184979577127</v>
      </c>
      <c r="K182" s="6">
        <f>'1'!K182</f>
        <v>0.48390315854457</v>
      </c>
      <c r="L182" s="6">
        <f>'1'!L182</f>
        <v>0.56683434735030858</v>
      </c>
      <c r="M182" s="6">
        <f>'1'!M182</f>
        <v>0.29922176039714299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0.70854293418788572</v>
      </c>
      <c r="S182" s="6">
        <f>'1'!S182</f>
        <v>0.42512576051273143</v>
      </c>
      <c r="T182" s="6">
        <f>'1'!T182</f>
        <v>0.37402720049642874</v>
      </c>
      <c r="U182" s="6">
        <f>'1'!U182</f>
        <v>0.22441632029785724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0.27669310502203998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0.34586638127754998</v>
      </c>
      <c r="I183" s="4">
        <f>'1'!I183</f>
        <v>0.20751982876652997</v>
      </c>
      <c r="J183" s="6">
        <f>'1'!J183</f>
        <v>1.1897667161656231</v>
      </c>
      <c r="K183" s="6">
        <f>'1'!K183</f>
        <v>0.48010263778217799</v>
      </c>
      <c r="L183" s="6">
        <f>'1'!L183</f>
        <v>0.52415691757622562</v>
      </c>
      <c r="M183" s="6">
        <f>'1'!M183</f>
        <v>0.27669310502203998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0.65519614697028206</v>
      </c>
      <c r="S183" s="6">
        <f>'1'!S183</f>
        <v>0.39311768818216919</v>
      </c>
      <c r="T183" s="6">
        <f>'1'!T183</f>
        <v>0.34586638127754998</v>
      </c>
      <c r="U183" s="6">
        <f>'1'!U183</f>
        <v>0.20751982876652997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0.25911275922850002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0.32389094903562504</v>
      </c>
      <c r="I184" s="4">
        <f>'1'!I184</f>
        <v>0.194334569421375</v>
      </c>
      <c r="J184" s="6">
        <f>'1'!J184</f>
        <v>1.182891170471823</v>
      </c>
      <c r="K184" s="6">
        <f>'1'!K184</f>
        <v>0.47732817151166101</v>
      </c>
      <c r="L184" s="6">
        <f>'1'!L184</f>
        <v>0.49085337768378035</v>
      </c>
      <c r="M184" s="6">
        <f>'1'!M184</f>
        <v>0.25911275922850002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0.6135667221047254</v>
      </c>
      <c r="S184" s="6">
        <f>'1'!S184</f>
        <v>0.36814003326283529</v>
      </c>
      <c r="T184" s="6">
        <f>'1'!T184</f>
        <v>0.32389094903562504</v>
      </c>
      <c r="U184" s="6">
        <f>'1'!U184</f>
        <v>0.194334569421375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0.24359044297917401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0.30448805372396753</v>
      </c>
      <c r="I185" s="4">
        <f>'1'!I185</f>
        <v>0.18269283223438051</v>
      </c>
      <c r="J185" s="6">
        <f>'1'!J185</f>
        <v>1.1761641296556271</v>
      </c>
      <c r="K185" s="6">
        <f>'1'!K185</f>
        <v>0.47461363092446701</v>
      </c>
      <c r="L185" s="6">
        <f>'1'!L185</f>
        <v>0.46144849085712086</v>
      </c>
      <c r="M185" s="6">
        <f>'1'!M185</f>
        <v>0.24359044297917401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0.57681061357140107</v>
      </c>
      <c r="S185" s="6">
        <f>'1'!S185</f>
        <v>0.34608636814284066</v>
      </c>
      <c r="T185" s="6">
        <f>'1'!T185</f>
        <v>0.30448805372396753</v>
      </c>
      <c r="U185" s="6">
        <f>'1'!U185</f>
        <v>0.18269283223438051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0.23063501448796001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0.28829376810995</v>
      </c>
      <c r="I186" s="4">
        <f>'1'!I186</f>
        <v>0.17297626086597001</v>
      </c>
      <c r="J186" s="6">
        <f>'1'!J186</f>
        <v>1.16892857956079</v>
      </c>
      <c r="K186" s="6">
        <f>'1'!K186</f>
        <v>0.47169389326569999</v>
      </c>
      <c r="L186" s="6">
        <f>'1'!L186</f>
        <v>0.43690621878535013</v>
      </c>
      <c r="M186" s="6">
        <f>'1'!M186</f>
        <v>0.23063501448796001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0.54613277348168765</v>
      </c>
      <c r="S186" s="6">
        <f>'1'!S186</f>
        <v>0.32767966408901261</v>
      </c>
      <c r="T186" s="6">
        <f>'1'!T186</f>
        <v>0.28829376810995</v>
      </c>
      <c r="U186" s="6">
        <f>'1'!U186</f>
        <v>0.17297626086597001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0.21950836036768001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0.2743854504596</v>
      </c>
      <c r="I187" s="4">
        <f>'1'!I187</f>
        <v>0.16463127027576002</v>
      </c>
      <c r="J187" s="6">
        <f>'1'!J187</f>
        <v>1.1620920506622601</v>
      </c>
      <c r="K187" s="6">
        <f>'1'!K187</f>
        <v>0.46893517131385698</v>
      </c>
      <c r="L187" s="6">
        <f>'1'!L187</f>
        <v>0.41582830747939903</v>
      </c>
      <c r="M187" s="6">
        <f>'1'!M187</f>
        <v>0.21950836036768001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0.51978538434924881</v>
      </c>
      <c r="S187" s="6">
        <f>'1'!S187</f>
        <v>0.31187123060954924</v>
      </c>
      <c r="T187" s="6">
        <f>'1'!T187</f>
        <v>0.2743854504596</v>
      </c>
      <c r="U187" s="6">
        <f>'1'!U187</f>
        <v>0.16463127027576002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0.20865030272486301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0.26081287840607875</v>
      </c>
      <c r="I188" s="4">
        <f>'1'!I188</f>
        <v>0.15648772704364727</v>
      </c>
      <c r="J188" s="6">
        <f>'1'!J188</f>
        <v>1.1547901545826937</v>
      </c>
      <c r="K188" s="6">
        <f>'1'!K188</f>
        <v>0.46598866127875599</v>
      </c>
      <c r="L188" s="6">
        <f>'1'!L188</f>
        <v>0.39525921514704548</v>
      </c>
      <c r="M188" s="6">
        <f>'1'!M188</f>
        <v>0.20865030272486301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0.49407401893380687</v>
      </c>
      <c r="S188" s="6">
        <f>'1'!S188</f>
        <v>0.2964444113602841</v>
      </c>
      <c r="T188" s="6">
        <f>'1'!T188</f>
        <v>0.26081287840607875</v>
      </c>
      <c r="U188" s="6">
        <f>'1'!U188</f>
        <v>0.15648772704364727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0.19747110602291401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0.2468388825286425</v>
      </c>
      <c r="I189" s="4">
        <f>'1'!I189</f>
        <v>0.14810332951718552</v>
      </c>
      <c r="J189" s="6">
        <f>'1'!J189</f>
        <v>1.1445073303431439</v>
      </c>
      <c r="K189" s="6">
        <f>'1'!K189</f>
        <v>0.461839267137719</v>
      </c>
      <c r="L189" s="6">
        <f>'1'!L189</f>
        <v>0.3740817691683857</v>
      </c>
      <c r="M189" s="6">
        <f>'1'!M189</f>
        <v>0.19747110602291401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0.46760221146048214</v>
      </c>
      <c r="S189" s="6">
        <f>'1'!S189</f>
        <v>0.28056132687628926</v>
      </c>
      <c r="T189" s="6">
        <f>'1'!T189</f>
        <v>0.2468388825286425</v>
      </c>
      <c r="U189" s="6">
        <f>'1'!U189</f>
        <v>0.14810332951718552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0.18596755770112799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0.23245944712640998</v>
      </c>
      <c r="I190" s="4">
        <f>'1'!I190</f>
        <v>0.13947566827584601</v>
      </c>
      <c r="J190" s="6">
        <f>'1'!J190</f>
        <v>1.1408453532871718</v>
      </c>
      <c r="K190" s="6">
        <f>'1'!K190</f>
        <v>0.46036156161765202</v>
      </c>
      <c r="L190" s="6">
        <f>'1'!L190</f>
        <v>0.35228988379033754</v>
      </c>
      <c r="M190" s="6">
        <f>'1'!M190</f>
        <v>0.18596755770112799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0.44036235473792196</v>
      </c>
      <c r="S190" s="6">
        <f>'1'!S190</f>
        <v>0.26421741284275313</v>
      </c>
      <c r="T190" s="6">
        <f>'1'!T190</f>
        <v>0.23245944712640998</v>
      </c>
      <c r="U190" s="6">
        <f>'1'!U190</f>
        <v>0.13947566827584601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0.17473792780900699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0.21842240976125873</v>
      </c>
      <c r="I191" s="4">
        <f>'1'!I191</f>
        <v>0.13105344585675524</v>
      </c>
      <c r="J191" s="6">
        <f>'1'!J191</f>
        <v>1.1374160383357697</v>
      </c>
      <c r="K191" s="6">
        <f>'1'!K191</f>
        <v>0.45897774146906001</v>
      </c>
      <c r="L191" s="6">
        <f>'1'!L191</f>
        <v>0.33101689909016901</v>
      </c>
      <c r="M191" s="6">
        <f>'1'!M191</f>
        <v>0.17473792780900699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0.41377112386271125</v>
      </c>
      <c r="S191" s="6">
        <f>'1'!S191</f>
        <v>0.24826267431762677</v>
      </c>
      <c r="T191" s="6">
        <f>'1'!T191</f>
        <v>0.21842240976125873</v>
      </c>
      <c r="U191" s="6">
        <f>'1'!U191</f>
        <v>0.13105344585675524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0.16826951751014399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0.21033689688767998</v>
      </c>
      <c r="I192" s="4">
        <f>'1'!I192</f>
        <v>0.126202138132608</v>
      </c>
      <c r="J192" s="6">
        <f>'1'!J192</f>
        <v>1.1268931664897375</v>
      </c>
      <c r="K192" s="6">
        <f>'1'!K192</f>
        <v>0.45473148170932698</v>
      </c>
      <c r="L192" s="6">
        <f>'1'!L192</f>
        <v>0.31876338809790822</v>
      </c>
      <c r="M192" s="6">
        <f>'1'!M192</f>
        <v>0.16826951751014399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0.39845423512238526</v>
      </c>
      <c r="S192" s="6">
        <f>'1'!S192</f>
        <v>0.23907254107343118</v>
      </c>
      <c r="T192" s="6">
        <f>'1'!T192</f>
        <v>0.21033689688767998</v>
      </c>
      <c r="U192" s="6">
        <f>'1'!U192</f>
        <v>0.126202138132608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0.164267216124659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0.20533402015582375</v>
      </c>
      <c r="I193" s="4">
        <f>'1'!I193</f>
        <v>0.12320041209349425</v>
      </c>
      <c r="J193" s="6">
        <f>'1'!J193</f>
        <v>1.1186307107091502</v>
      </c>
      <c r="K193" s="6">
        <f>'1'!K193</f>
        <v>0.45139736018708199</v>
      </c>
      <c r="L193" s="6">
        <f>'1'!L193</f>
        <v>0.31118158024165615</v>
      </c>
      <c r="M193" s="6">
        <f>'1'!M193</f>
        <v>0.164267216124659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0.3889769753020702</v>
      </c>
      <c r="S193" s="6">
        <f>'1'!S193</f>
        <v>0.2333861851812421</v>
      </c>
      <c r="T193" s="6">
        <f>'1'!T193</f>
        <v>0.20533402015582375</v>
      </c>
      <c r="U193" s="6">
        <f>'1'!U193</f>
        <v>0.12320041209349425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0.16379915028022701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0.20474893785028375</v>
      </c>
      <c r="I194" s="4">
        <f>'1'!I194</f>
        <v>0.12284936271017026</v>
      </c>
      <c r="J194" s="6">
        <f>'1'!J194</f>
        <v>1.1144605027001249</v>
      </c>
      <c r="K194" s="6">
        <f>'1'!K194</f>
        <v>0.44971456990724801</v>
      </c>
      <c r="L194" s="6">
        <f>'1'!L194</f>
        <v>0.31029489406918853</v>
      </c>
      <c r="M194" s="6">
        <f>'1'!M194</f>
        <v>0.16379915028022701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0.38786861758648566</v>
      </c>
      <c r="S194" s="6">
        <f>'1'!S194</f>
        <v>0.2327211705518914</v>
      </c>
      <c r="T194" s="6">
        <f>'1'!T194</f>
        <v>0.20474893785028375</v>
      </c>
      <c r="U194" s="6">
        <f>'1'!U194</f>
        <v>0.12284936271017026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0.16388182488234601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0.20485228110293252</v>
      </c>
      <c r="I195" s="4">
        <f>'1'!I195</f>
        <v>0.1229113686617595</v>
      </c>
      <c r="J195" s="6">
        <f>'1'!J195</f>
        <v>1.1021934490238514</v>
      </c>
      <c r="K195" s="6">
        <f>'1'!K195</f>
        <v>0.44476448620783599</v>
      </c>
      <c r="L195" s="6">
        <f>'1'!L195</f>
        <v>0.3104515096979194</v>
      </c>
      <c r="M195" s="6">
        <f>'1'!M195</f>
        <v>0.16388182488234601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0.38806438712239927</v>
      </c>
      <c r="S195" s="6">
        <f>'1'!S195</f>
        <v>0.23283863227343954</v>
      </c>
      <c r="T195" s="6">
        <f>'1'!T195</f>
        <v>0.20485228110293252</v>
      </c>
      <c r="U195" s="6">
        <f>'1'!U195</f>
        <v>0.1229113686617595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0.16368061457373401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0.20460076821716749</v>
      </c>
      <c r="I196" s="4">
        <f>'1'!I196</f>
        <v>0.12276046093030051</v>
      </c>
      <c r="J196" s="6">
        <f>'1'!J196</f>
        <v>1.0942939140506935</v>
      </c>
      <c r="K196" s="6">
        <f>'1'!K196</f>
        <v>0.44157681292169099</v>
      </c>
      <c r="L196" s="6">
        <f>'1'!L196</f>
        <v>0.31007034452526999</v>
      </c>
      <c r="M196" s="6">
        <f>'1'!M196</f>
        <v>0.16368061457373401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0.38758793065658748</v>
      </c>
      <c r="S196" s="6">
        <f>'1'!S196</f>
        <v>0.23255275839395251</v>
      </c>
      <c r="T196" s="6">
        <f>'1'!T196</f>
        <v>0.20460076821716749</v>
      </c>
      <c r="U196" s="6">
        <f>'1'!U196</f>
        <v>0.12276046093030051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Gallic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0.52736749999999999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0.210152656150771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0.26269082018846374</v>
      </c>
      <c r="I6" s="3">
        <f>'1'!I6</f>
        <v>0.15761449211307826</v>
      </c>
      <c r="J6" s="6">
        <f>'1'!J6</f>
        <v>0.32994896164683363</v>
      </c>
      <c r="K6" s="6">
        <f>'1'!K6</f>
        <v>0.29110309902938164</v>
      </c>
      <c r="L6" s="6">
        <f>'1'!L6</f>
        <v>0.210152656150771</v>
      </c>
      <c r="M6" s="6">
        <f>'1'!M6</f>
        <v>0.15284953878731078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0.26269082018846374</v>
      </c>
      <c r="S6" s="3">
        <f>'1'!S6</f>
        <v>0.15761449211307826</v>
      </c>
      <c r="T6" s="3">
        <f>'1'!T6</f>
        <v>0.19106192348413847</v>
      </c>
      <c r="U6" s="3">
        <f>'1'!U6</f>
        <v>0.11463715409048308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0.215142159244463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0.21868598224499999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0.22116946650095201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0.22221190758730799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0.22456927402278401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0.229463067438996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0.23120793134703099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0.236891584707734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0.24333805647246201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0.24626985422053499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0.24742437367992201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0.24995398103209701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0.25368159435016302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0.25539007403667502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0.25313245855269201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0.25235726967051098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0.252684888003949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0.24936095056448801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0.243559877519855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0.2351315159937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0.229041698295573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0.21899909184001201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0.211540539437269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0.20930980105399999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0.20696599083709399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0.20551471034221599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0.209889005996166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0.211248834660623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0.21790124821431001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0.22597665352191801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0.235406262084142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0.29425782760517749</v>
      </c>
      <c r="I37" s="6">
        <f>'1'!I37</f>
        <v>0.17655469656310652</v>
      </c>
      <c r="J37" s="6">
        <f>'1'!J37</f>
        <v>0.97933381988481427</v>
      </c>
      <c r="K37" s="6">
        <f>'1'!K37</f>
        <v>0.39518734539094602</v>
      </c>
      <c r="L37" s="6">
        <f>'1'!L37</f>
        <v>0.44594468916143171</v>
      </c>
      <c r="M37" s="6">
        <f>'1'!M37</f>
        <v>0.235406262084142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0.55743086145178966</v>
      </c>
      <c r="S37" s="6">
        <f>'1'!S37</f>
        <v>0.33445851687107375</v>
      </c>
      <c r="T37" s="6">
        <f>'1'!T37</f>
        <v>0.29425782760517749</v>
      </c>
      <c r="U37" s="6">
        <f>'1'!U37</f>
        <v>0.17655469656310652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0.24527426699163399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0.30659283373954249</v>
      </c>
      <c r="I38" s="6">
        <f>'1'!I38</f>
        <v>0.18395570024372548</v>
      </c>
      <c r="J38" s="6">
        <f>'1'!J38</f>
        <v>0.98816438614364333</v>
      </c>
      <c r="K38" s="6">
        <f>'1'!K38</f>
        <v>0.39875071466020701</v>
      </c>
      <c r="L38" s="6">
        <f>'1'!L38</f>
        <v>0.46463826316475232</v>
      </c>
      <c r="M38" s="6">
        <f>'1'!M38</f>
        <v>0.24527426699163399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0.58079782895594034</v>
      </c>
      <c r="S38" s="6">
        <f>'1'!S38</f>
        <v>0.34847869737356424</v>
      </c>
      <c r="T38" s="6">
        <f>'1'!T38</f>
        <v>0.30659283373954249</v>
      </c>
      <c r="U38" s="6">
        <f>'1'!U38</f>
        <v>0.18395570024372548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0.25625032630158001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0.32031290787697503</v>
      </c>
      <c r="I39" s="6">
        <f>'1'!I39</f>
        <v>0.19218774472618499</v>
      </c>
      <c r="J39" s="6">
        <f>'1'!J39</f>
        <v>0.99152175965065237</v>
      </c>
      <c r="K39" s="6">
        <f>'1'!K39</f>
        <v>0.40010550451508697</v>
      </c>
      <c r="L39" s="6">
        <f>'1'!L39</f>
        <v>0.48543089337712014</v>
      </c>
      <c r="M39" s="6">
        <f>'1'!M39</f>
        <v>0.25625032630158001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0.60678861672140016</v>
      </c>
      <c r="S39" s="6">
        <f>'1'!S39</f>
        <v>0.36407317003284012</v>
      </c>
      <c r="T39" s="6">
        <f>'1'!T39</f>
        <v>0.32031290787697503</v>
      </c>
      <c r="U39" s="6">
        <f>'1'!U39</f>
        <v>0.19218774472618499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0.26916749140569901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0.33645936425712375</v>
      </c>
      <c r="I40" s="6">
        <f>'1'!I40</f>
        <v>0.20187561855427427</v>
      </c>
      <c r="J40" s="6">
        <f>'1'!J40</f>
        <v>1</v>
      </c>
      <c r="K40" s="6">
        <f>'1'!K40</f>
        <v>0.40352670087246301</v>
      </c>
      <c r="L40" s="6">
        <f>'1'!L40</f>
        <v>0.50990068074048389</v>
      </c>
      <c r="M40" s="6">
        <f>'1'!M40</f>
        <v>0.26916749140569901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0.63737585092560489</v>
      </c>
      <c r="S40" s="6">
        <f>'1'!S40</f>
        <v>0.38242551055536289</v>
      </c>
      <c r="T40" s="6">
        <f>'1'!T40</f>
        <v>0.33645936425712375</v>
      </c>
      <c r="U40" s="6">
        <f>'1'!U40</f>
        <v>0.20187561855427427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0.28008488861597802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0.35010611076997256</v>
      </c>
      <c r="I41" s="6">
        <f>'1'!I41</f>
        <v>0.21006366646198352</v>
      </c>
      <c r="J41" s="6">
        <f>'1'!J41</f>
        <v>0.99440271518645085</v>
      </c>
      <c r="K41" s="6">
        <f>'1'!K41</f>
        <v>0.40126804699780799</v>
      </c>
      <c r="L41" s="6">
        <f>'1'!L41</f>
        <v>0.530582183697485</v>
      </c>
      <c r="M41" s="6">
        <f>'1'!M41</f>
        <v>0.28008488861597802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0.66322772962185628</v>
      </c>
      <c r="S41" s="6">
        <f>'1'!S41</f>
        <v>0.39793663777311372</v>
      </c>
      <c r="T41" s="6">
        <f>'1'!T41</f>
        <v>0.35010611076997256</v>
      </c>
      <c r="U41" s="6">
        <f>'1'!U41</f>
        <v>0.21006366646198352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0.52788219661682101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0.293364582425721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0.36670572803215123</v>
      </c>
      <c r="I42" s="6">
        <f>'1'!I42</f>
        <v>0.22002343681929076</v>
      </c>
      <c r="J42" s="6">
        <f>'1'!J42</f>
        <v>0.98361066862390534</v>
      </c>
      <c r="K42" s="6">
        <f>'1'!K42</f>
        <v>0.396913168052762</v>
      </c>
      <c r="L42" s="6">
        <f>'1'!L42</f>
        <v>0.55573873168272125</v>
      </c>
      <c r="M42" s="6">
        <f>'1'!M42</f>
        <v>0.293364582425721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0.6946734146034016</v>
      </c>
      <c r="S42" s="6">
        <f>'1'!S42</f>
        <v>0.41680404876204091</v>
      </c>
      <c r="T42" s="6">
        <f>'1'!T42</f>
        <v>0.36670572803215123</v>
      </c>
      <c r="U42" s="6">
        <f>'1'!U42</f>
        <v>0.22002343681929076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0.30715719274963099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0.38394649093703875</v>
      </c>
      <c r="I43" s="6">
        <f>'1'!I43</f>
        <v>0.23036789456222323</v>
      </c>
      <c r="J43" s="6">
        <f>'1'!J43</f>
        <v>0.97580706768015713</v>
      </c>
      <c r="K43" s="6">
        <f>'1'!K43</f>
        <v>0.39376420670900603</v>
      </c>
      <c r="L43" s="6">
        <f>'1'!L43</f>
        <v>0.58186692924707628</v>
      </c>
      <c r="M43" s="6">
        <f>'1'!M43</f>
        <v>0.30715719274963099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0.72733366155884538</v>
      </c>
      <c r="S43" s="6">
        <f>'1'!S43</f>
        <v>0.43640019693530718</v>
      </c>
      <c r="T43" s="6">
        <f>'1'!T43</f>
        <v>0.38394649093703875</v>
      </c>
      <c r="U43" s="6">
        <f>'1'!U43</f>
        <v>0.23036789456222323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319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0.318482048380128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0.39810256047516002</v>
      </c>
      <c r="I44" s="6">
        <f>'1'!I44</f>
        <v>0.23886153628509599</v>
      </c>
      <c r="J44" s="6">
        <f>'1'!J44</f>
        <v>0.95867580840939604</v>
      </c>
      <c r="K44" s="6">
        <f>'1'!K44</f>
        <v>0.38685128617368503</v>
      </c>
      <c r="L44" s="6">
        <f>'1'!L44</f>
        <v>0.603320305972182</v>
      </c>
      <c r="M44" s="6">
        <f>'1'!M44</f>
        <v>0.318482048380128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0.75415038246522748</v>
      </c>
      <c r="S44" s="6">
        <f>'1'!S44</f>
        <v>0.45249022947913653</v>
      </c>
      <c r="T44" s="6">
        <f>'1'!T44</f>
        <v>0.39810256047516002</v>
      </c>
      <c r="U44" s="6">
        <f>'1'!U44</f>
        <v>0.23886153628509599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0.33170829152352599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0.41463536440440751</v>
      </c>
      <c r="I45" s="6">
        <f>'1'!I45</f>
        <v>0.24878121864264449</v>
      </c>
      <c r="J45" s="6">
        <f>'1'!J45</f>
        <v>0.93122297190697767</v>
      </c>
      <c r="K45" s="6">
        <f>'1'!K45</f>
        <v>0.37577333363027299</v>
      </c>
      <c r="L45" s="6">
        <f>'1'!L45</f>
        <v>0.62837559904356144</v>
      </c>
      <c r="M45" s="6">
        <f>'1'!M45</f>
        <v>0.33170829152352599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0.78546949880445183</v>
      </c>
      <c r="S45" s="6">
        <f>'1'!S45</f>
        <v>0.47128169928267105</v>
      </c>
      <c r="T45" s="6">
        <f>'1'!T45</f>
        <v>0.41463536440440751</v>
      </c>
      <c r="U45" s="6">
        <f>'1'!U45</f>
        <v>0.24878121864264449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0.34563176050429201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0.43203970063036501</v>
      </c>
      <c r="I46" s="6">
        <f>'1'!I46</f>
        <v>0.25922382037821901</v>
      </c>
      <c r="J46" s="6">
        <f>'1'!J46</f>
        <v>0.90220306416443374</v>
      </c>
      <c r="K46" s="6">
        <f>'1'!K46</f>
        <v>0.36406302599930102</v>
      </c>
      <c r="L46" s="6">
        <f>'1'!L46</f>
        <v>0.65475169028134339</v>
      </c>
      <c r="M46" s="6">
        <f>'1'!M46</f>
        <v>0.34563176050429201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0.81843961285167921</v>
      </c>
      <c r="S46" s="6">
        <f>'1'!S46</f>
        <v>0.49106376771100757</v>
      </c>
      <c r="T46" s="6">
        <f>'1'!T46</f>
        <v>0.43203970063036501</v>
      </c>
      <c r="U46" s="6">
        <f>'1'!U46</f>
        <v>0.25922382037821901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0.36189285579602698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0.45236606974503374</v>
      </c>
      <c r="I47" s="4">
        <f>'1'!I47</f>
        <v>0.27141964184702022</v>
      </c>
      <c r="J47" s="6">
        <f>'1'!J47</f>
        <v>0.87466213889086553</v>
      </c>
      <c r="K47" s="6">
        <f>'1'!K47</f>
        <v>0.35294952728468298</v>
      </c>
      <c r="L47" s="6">
        <f>'1'!L47</f>
        <v>0.68555609208907964</v>
      </c>
      <c r="M47" s="6">
        <f>'1'!M47</f>
        <v>0.36189285579602698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0.85694511511134952</v>
      </c>
      <c r="S47" s="6">
        <f>'1'!S47</f>
        <v>0.51416706906680976</v>
      </c>
      <c r="T47" s="6">
        <f>'1'!T47</f>
        <v>0.45236606974503374</v>
      </c>
      <c r="U47" s="6">
        <f>'1'!U47</f>
        <v>0.27141964184702022</v>
      </c>
      <c r="V47" s="14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0.37660831965774799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0.47076039957218496</v>
      </c>
      <c r="I48" s="4">
        <f>'1'!I48</f>
        <v>0.28245623974331102</v>
      </c>
      <c r="J48" s="6">
        <f>'1'!J48</f>
        <v>0.84139153384570597</v>
      </c>
      <c r="K48" s="6">
        <f>'1'!K48</f>
        <v>0.33952394979477901</v>
      </c>
      <c r="L48" s="6">
        <f>'1'!L48</f>
        <v>0.7134325083729246</v>
      </c>
      <c r="M48" s="6">
        <f>'1'!M48</f>
        <v>0.37660831965774799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0.89179063546615578</v>
      </c>
      <c r="S48" s="6">
        <f>'1'!S48</f>
        <v>0.53507438127969342</v>
      </c>
      <c r="T48" s="6">
        <f>'1'!T48</f>
        <v>0.47076039957218496</v>
      </c>
      <c r="U48" s="6">
        <f>'1'!U48</f>
        <v>0.28245623974331102</v>
      </c>
      <c r="V48" s="14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0.39064893301508102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0.48831116626885129</v>
      </c>
      <c r="I49" s="4">
        <f>'1'!I49</f>
        <v>0.29298669976131075</v>
      </c>
      <c r="J49" s="6">
        <f>'1'!J49</f>
        <v>0.80160240653661219</v>
      </c>
      <c r="K49" s="6">
        <f>'1'!K49</f>
        <v>0.32346797452114601</v>
      </c>
      <c r="L49" s="6">
        <f>'1'!L49</f>
        <v>0.74003051347201465</v>
      </c>
      <c r="M49" s="6">
        <f>'1'!M49</f>
        <v>0.39064893301508102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0.92503814184001831</v>
      </c>
      <c r="S49" s="6">
        <f>'1'!S49</f>
        <v>0.55502288510401099</v>
      </c>
      <c r="T49" s="6">
        <f>'1'!T49</f>
        <v>0.48831116626885129</v>
      </c>
      <c r="U49" s="6">
        <f>'1'!U49</f>
        <v>0.29298669976131075</v>
      </c>
      <c r="V49" s="14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0.40799323945688099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0.50999154932110125</v>
      </c>
      <c r="I50" s="4">
        <f>'1'!I50</f>
        <v>0.30599492959266072</v>
      </c>
      <c r="J50" s="6">
        <f>'1'!J50</f>
        <v>0.76474360246660378</v>
      </c>
      <c r="K50" s="6">
        <f>'1'!K50</f>
        <v>0.30859446291667098</v>
      </c>
      <c r="L50" s="6">
        <f>'1'!L50</f>
        <v>0.7728869093742804</v>
      </c>
      <c r="M50" s="6">
        <f>'1'!M50</f>
        <v>0.40799323945688099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0.96610863671785052</v>
      </c>
      <c r="S50" s="6">
        <f>'1'!S50</f>
        <v>0.57966518203071027</v>
      </c>
      <c r="T50" s="6">
        <f>'1'!T50</f>
        <v>0.50999154932110125</v>
      </c>
      <c r="U50" s="6">
        <f>'1'!U50</f>
        <v>0.30599492959266072</v>
      </c>
      <c r="V50" s="14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0.42630769049323802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0.53288461311654756</v>
      </c>
      <c r="I51" s="4">
        <f>'1'!I51</f>
        <v>0.31973076786992849</v>
      </c>
      <c r="J51" s="6">
        <f>'1'!J51</f>
        <v>0.73013736380805572</v>
      </c>
      <c r="K51" s="6">
        <f>'1'!K51</f>
        <v>0.29462992160118201</v>
      </c>
      <c r="L51" s="6">
        <f>'1'!L51</f>
        <v>0.80758111037922753</v>
      </c>
      <c r="M51" s="6">
        <f>'1'!M51</f>
        <v>0.42630769049323802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1.0094763879740345</v>
      </c>
      <c r="S51" s="6">
        <f>'1'!S51</f>
        <v>0.60568583278442067</v>
      </c>
      <c r="T51" s="6">
        <f>'1'!T51</f>
        <v>0.53288461311654756</v>
      </c>
      <c r="U51" s="6">
        <f>'1'!U51</f>
        <v>0.31973076786992849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0.44275682756639201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0.55344603445799001</v>
      </c>
      <c r="I52" s="4">
        <f>'1'!I52</f>
        <v>0.33206762067479401</v>
      </c>
      <c r="J52" s="6">
        <f>'1'!J52</f>
        <v>0.69182661742839779</v>
      </c>
      <c r="K52" s="6">
        <f>'1'!K52</f>
        <v>0.27917051250663699</v>
      </c>
      <c r="L52" s="6">
        <f>'1'!L52</f>
        <v>0.83874173140144792</v>
      </c>
      <c r="M52" s="6">
        <f>'1'!M52</f>
        <v>0.44275682756639201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1.0484271642518099</v>
      </c>
      <c r="S52" s="6">
        <f>'1'!S52</f>
        <v>0.62905629855108591</v>
      </c>
      <c r="T52" s="6">
        <f>'1'!T52</f>
        <v>0.55344603445799001</v>
      </c>
      <c r="U52" s="6">
        <f>'1'!U52</f>
        <v>0.33206762067479401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0.45847338139777499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0.57309172674721875</v>
      </c>
      <c r="I53" s="4">
        <f>'1'!I53</f>
        <v>0.34385503604833123</v>
      </c>
      <c r="J53" s="6">
        <f>'1'!J53</f>
        <v>0.64992002757446976</v>
      </c>
      <c r="K53" s="6">
        <f>'1'!K53</f>
        <v>0.26226008455806599</v>
      </c>
      <c r="L53" s="6">
        <f>'1'!L53</f>
        <v>0.86851457453218783</v>
      </c>
      <c r="M53" s="6">
        <f>'1'!M53</f>
        <v>0.45847338139777499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1.0856432181652349</v>
      </c>
      <c r="S53" s="6">
        <f>'1'!S53</f>
        <v>0.65138593089914087</v>
      </c>
      <c r="T53" s="6">
        <f>'1'!T53</f>
        <v>0.57309172674721875</v>
      </c>
      <c r="U53" s="6">
        <f>'1'!U53</f>
        <v>0.34385503604833123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0.47198769089053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0.58998461361316246</v>
      </c>
      <c r="I54" s="4">
        <f>'1'!I54</f>
        <v>0.35399076816789748</v>
      </c>
      <c r="J54" s="6">
        <f>'1'!J54</f>
        <v>0.60939445375450962</v>
      </c>
      <c r="K54" s="6">
        <f>'1'!K54</f>
        <v>0.24590693345353401</v>
      </c>
      <c r="L54" s="6">
        <f>'1'!L54</f>
        <v>0.89411556956359395</v>
      </c>
      <c r="M54" s="6">
        <f>'1'!M54</f>
        <v>0.47198769089053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1.1176444619544925</v>
      </c>
      <c r="S54" s="6">
        <f>'1'!S54</f>
        <v>0.67058667717269549</v>
      </c>
      <c r="T54" s="6">
        <f>'1'!T54</f>
        <v>0.58998461361316246</v>
      </c>
      <c r="U54" s="6">
        <f>'1'!U54</f>
        <v>0.35399076816789748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0.48368672923152001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0.60460841153940004</v>
      </c>
      <c r="I55" s="4">
        <f>'1'!I55</f>
        <v>0.36276504692363998</v>
      </c>
      <c r="J55" s="6">
        <f>'1'!J55</f>
        <v>0.57410536644334886</v>
      </c>
      <c r="K55" s="6">
        <f>'1'!K55</f>
        <v>0.231666844474061</v>
      </c>
      <c r="L55" s="6">
        <f>'1'!L55</f>
        <v>0.91627778381512348</v>
      </c>
      <c r="M55" s="6">
        <f>'1'!M55</f>
        <v>0.48368672923152001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1.1453472297689045</v>
      </c>
      <c r="S55" s="6">
        <f>'1'!S55</f>
        <v>0.68720833786134261</v>
      </c>
      <c r="T55" s="6">
        <f>'1'!T55</f>
        <v>0.60460841153940004</v>
      </c>
      <c r="U55" s="6">
        <f>'1'!U55</f>
        <v>0.36276504692363998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0.49727277280351201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0.62159096600439001</v>
      </c>
      <c r="I56" s="4">
        <f>'1'!I56</f>
        <v>0.37295457960263401</v>
      </c>
      <c r="J56" s="6">
        <f>'1'!J56</f>
        <v>0.53435725406579804</v>
      </c>
      <c r="K56" s="6">
        <f>'1'!K56</f>
        <v>0.21562741982044001</v>
      </c>
      <c r="L56" s="6">
        <f>'1'!L56</f>
        <v>0.94201466916390864</v>
      </c>
      <c r="M56" s="6">
        <f>'1'!M56</f>
        <v>0.49727277280351201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1.1775183364548858</v>
      </c>
      <c r="S56" s="6">
        <f>'1'!S56</f>
        <v>0.70651100187293148</v>
      </c>
      <c r="T56" s="6">
        <f>'1'!T56</f>
        <v>0.62159096600439001</v>
      </c>
      <c r="U56" s="6">
        <f>'1'!U56</f>
        <v>0.37295457960263401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0.50856817464194304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0.6357102183024288</v>
      </c>
      <c r="I57" s="4">
        <f>'1'!I57</f>
        <v>0.38142613098145728</v>
      </c>
      <c r="J57" s="6">
        <f>'1'!J57</f>
        <v>0.48827187422609919</v>
      </c>
      <c r="K57" s="6">
        <f>'1'!K57</f>
        <v>0.197030738535272</v>
      </c>
      <c r="L57" s="6">
        <f>'1'!L57</f>
        <v>0.96341224974310391</v>
      </c>
      <c r="M57" s="6">
        <f>'1'!M57</f>
        <v>0.50856817464194304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1.20426531217888</v>
      </c>
      <c r="S57" s="6">
        <f>'1'!S57</f>
        <v>0.72255918730732793</v>
      </c>
      <c r="T57" s="6">
        <f>'1'!T57</f>
        <v>0.6357102183024288</v>
      </c>
      <c r="U57" s="6">
        <f>'1'!U57</f>
        <v>0.38142613098145728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0.51903575524397205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0.64879469405496504</v>
      </c>
      <c r="I58" s="4">
        <f>'1'!I58</f>
        <v>0.38927681643297907</v>
      </c>
      <c r="J58" s="6">
        <f>'1'!J58</f>
        <v>0.44262882365644884</v>
      </c>
      <c r="K58" s="6">
        <f>'1'!K58</f>
        <v>0.178612548921146</v>
      </c>
      <c r="L58" s="6">
        <f>'1'!L58</f>
        <v>0.9832416371880971</v>
      </c>
      <c r="M58" s="6">
        <f>'1'!M58</f>
        <v>0.51903575524397205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1.2290520464851213</v>
      </c>
      <c r="S58" s="6">
        <f>'1'!S58</f>
        <v>0.73743122789107285</v>
      </c>
      <c r="T58" s="6">
        <f>'1'!T58</f>
        <v>0.64879469405496504</v>
      </c>
      <c r="U58" s="6">
        <f>'1'!U58</f>
        <v>0.38927681643297907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0.52321689705642604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0.65402112132053258</v>
      </c>
      <c r="I59" s="4">
        <f>'1'!I59</f>
        <v>0.39241267279231951</v>
      </c>
      <c r="J59" s="6">
        <f>'1'!J59</f>
        <v>0.39920094946819118</v>
      </c>
      <c r="K59" s="6">
        <f>'1'!K59</f>
        <v>0.16108824212405401</v>
      </c>
      <c r="L59" s="6">
        <f>'1'!L59</f>
        <v>0.99116223356215705</v>
      </c>
      <c r="M59" s="6">
        <f>'1'!M59</f>
        <v>0.52321689705642604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1.2389527919526964</v>
      </c>
      <c r="S59" s="6">
        <f>'1'!S59</f>
        <v>0.74337167517161773</v>
      </c>
      <c r="T59" s="6">
        <f>'1'!T59</f>
        <v>0.65402112132053258</v>
      </c>
      <c r="U59" s="6">
        <f>'1'!U59</f>
        <v>0.39241267279231951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0.52447296752072403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0.65559120940090509</v>
      </c>
      <c r="I60" s="4">
        <f>'1'!I60</f>
        <v>0.39335472564054302</v>
      </c>
      <c r="J60" s="6">
        <f>'1'!J60</f>
        <v>0.34901925109792392</v>
      </c>
      <c r="K60" s="6">
        <f>'1'!K60</f>
        <v>0.14083858693652301</v>
      </c>
      <c r="L60" s="6">
        <f>'1'!L60</f>
        <v>0.99354168578151225</v>
      </c>
      <c r="M60" s="6">
        <f>'1'!M60</f>
        <v>0.52447296752072403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1.2419271072268903</v>
      </c>
      <c r="S60" s="6">
        <f>'1'!S60</f>
        <v>0.74515626433613424</v>
      </c>
      <c r="T60" s="6">
        <f>'1'!T60</f>
        <v>0.65559120940090509</v>
      </c>
      <c r="U60" s="6">
        <f>'1'!U60</f>
        <v>0.39335472564054302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0.52788219661682101</v>
      </c>
      <c r="D61" s="3" t="e">
        <f>'1'!D61</f>
        <v>#N/A</v>
      </c>
      <c r="E61" s="57" t="e">
        <f>'1'!E61</f>
        <v>#N/A</v>
      </c>
      <c r="F61" s="57">
        <f>'1'!F61</f>
        <v>0.52788219661682101</v>
      </c>
      <c r="G61" s="57">
        <f>'1'!G61</f>
        <v>245</v>
      </c>
      <c r="H61" s="4">
        <f>'1'!H61</f>
        <v>0.65985274577102626</v>
      </c>
      <c r="I61" s="4">
        <f>'1'!I61</f>
        <v>0.39591164746261576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0.52788219661682101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0.65985274577102626</v>
      </c>
      <c r="U61" s="6">
        <f>'1'!U61</f>
        <v>0.39591164746261576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0.52355363019489398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0.65444203774361753</v>
      </c>
      <c r="I62" s="4">
        <f>'1'!I62</f>
        <v>0.39266522264617049</v>
      </c>
      <c r="J62" s="6">
        <f>'1'!J62</f>
        <v>0.26923991457378688</v>
      </c>
      <c r="K62" s="6">
        <f>'1'!K62</f>
        <v>0.10864549447114399</v>
      </c>
      <c r="L62" s="6">
        <f>'1'!L62</f>
        <v>0.99180012804055784</v>
      </c>
      <c r="M62" s="6">
        <f>'1'!M62</f>
        <v>0.52355363019489398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1.2397501600506973</v>
      </c>
      <c r="S62" s="6">
        <f>'1'!S62</f>
        <v>0.74385009603041841</v>
      </c>
      <c r="T62" s="6">
        <f>'1'!T62</f>
        <v>0.65444203774361753</v>
      </c>
      <c r="U62" s="6">
        <f>'1'!U62</f>
        <v>0.39266522264617049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0.51500526161430404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0.64375657701788003</v>
      </c>
      <c r="I63" s="4">
        <f>'1'!I63</f>
        <v>0.38625394621072806</v>
      </c>
      <c r="J63" s="6">
        <f>'1'!J63</f>
        <v>0.22443351509759218</v>
      </c>
      <c r="K63" s="6">
        <f>'1'!K63</f>
        <v>9.0564915912541497E-2</v>
      </c>
      <c r="L63" s="6">
        <f>'1'!L63</f>
        <v>0.97560642301436806</v>
      </c>
      <c r="M63" s="6">
        <f>'1'!M63</f>
        <v>0.51500526161430404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1.2195080287679601</v>
      </c>
      <c r="S63" s="6">
        <f>'1'!S63</f>
        <v>0.73170481726077607</v>
      </c>
      <c r="T63" s="6">
        <f>'1'!T63</f>
        <v>0.64375657701788003</v>
      </c>
      <c r="U63" s="6">
        <f>'1'!U63</f>
        <v>0.38625394621072806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0.50201828836714302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0.6275228604589288</v>
      </c>
      <c r="I64" s="4">
        <f>'1'!I64</f>
        <v>0.37651371627535724</v>
      </c>
      <c r="J64" s="6">
        <f>'1'!J64</f>
        <v>0.18563834861325512</v>
      </c>
      <c r="K64" s="6">
        <f>'1'!K64</f>
        <v>7.4910030371319006E-2</v>
      </c>
      <c r="L64" s="6">
        <f>'1'!L64</f>
        <v>0.9510043937540632</v>
      </c>
      <c r="M64" s="6">
        <f>'1'!M64</f>
        <v>0.50201828836714302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1.1887554921925789</v>
      </c>
      <c r="S64" s="6">
        <f>'1'!S64</f>
        <v>0.71325329531554738</v>
      </c>
      <c r="T64" s="6">
        <f>'1'!T64</f>
        <v>0.6275228604589288</v>
      </c>
      <c r="U64" s="6">
        <f>'1'!U64</f>
        <v>0.37651371627535724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0.481875462316735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0.60234432789591874</v>
      </c>
      <c r="I65" s="4">
        <f>'1'!I65</f>
        <v>0.36140659673755127</v>
      </c>
      <c r="J65" s="6">
        <f>'1'!J65</f>
        <v>0.15173672525757481</v>
      </c>
      <c r="K65" s="6">
        <f>'1'!K65</f>
        <v>6.1229820144380498E-2</v>
      </c>
      <c r="L65" s="6">
        <f>'1'!L65</f>
        <v>0.91284658850981981</v>
      </c>
      <c r="M65" s="6">
        <f>'1'!M65</f>
        <v>0.481875462316735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1.1410582356372747</v>
      </c>
      <c r="S65" s="6">
        <f>'1'!S65</f>
        <v>0.68463494138236491</v>
      </c>
      <c r="T65" s="6">
        <f>'1'!T65</f>
        <v>0.60234432789591874</v>
      </c>
      <c r="U65" s="6">
        <f>'1'!U65</f>
        <v>0.36140659673755127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0.45671533421000898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0.57089416776251123</v>
      </c>
      <c r="I66" s="4">
        <f>'1'!I66</f>
        <v>0.34253650065750674</v>
      </c>
      <c r="J66" s="6">
        <f>'1'!J66</f>
        <v>0.12122154269415526</v>
      </c>
      <c r="K66" s="6">
        <f>'1'!K66</f>
        <v>4.8916129198042897E-2</v>
      </c>
      <c r="L66" s="6">
        <f>'1'!L66</f>
        <v>0.86518419665804602</v>
      </c>
      <c r="M66" s="6">
        <f>'1'!M66</f>
        <v>0.45671533421000898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1.0814802458225574</v>
      </c>
      <c r="S66" s="6">
        <f>'1'!S66</f>
        <v>0.64888814749353452</v>
      </c>
      <c r="T66" s="6">
        <f>'1'!T66</f>
        <v>0.57089416776251123</v>
      </c>
      <c r="U66" s="6">
        <f>'1'!U66</f>
        <v>0.34253650065750674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0.426295965376701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0.53286995672087623</v>
      </c>
      <c r="I67" s="4">
        <f>'1'!I67</f>
        <v>0.31972197403252578</v>
      </c>
      <c r="J67" s="6">
        <f>'1'!J67</f>
        <v>9.9328276175905478E-2</v>
      </c>
      <c r="K67" s="6">
        <f>'1'!K67</f>
        <v>4.0081611588612003E-2</v>
      </c>
      <c r="L67" s="6">
        <f>'1'!L67</f>
        <v>0.80755889876343112</v>
      </c>
      <c r="M67" s="6">
        <f>'1'!M67</f>
        <v>0.426295965376701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1.009448623454289</v>
      </c>
      <c r="S67" s="6">
        <f>'1'!S67</f>
        <v>0.60566917407257337</v>
      </c>
      <c r="T67" s="6">
        <f>'1'!T67</f>
        <v>0.53286995672087623</v>
      </c>
      <c r="U67" s="6">
        <f>'1'!U67</f>
        <v>0.31972197403252578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0.38708446543868202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0.48385558179835253</v>
      </c>
      <c r="I68" s="4">
        <f>'1'!I68</f>
        <v>0.29031334907901152</v>
      </c>
      <c r="J68" s="6">
        <f>'1'!J68</f>
        <v>7.5654118290213707E-2</v>
      </c>
      <c r="K68" s="6">
        <f>'1'!K68</f>
        <v>3.0528456761065002E-2</v>
      </c>
      <c r="L68" s="6">
        <f>'1'!L68</f>
        <v>0.7332781213677847</v>
      </c>
      <c r="M68" s="6">
        <f>'1'!M68</f>
        <v>0.38708446543868202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0.91659765170973084</v>
      </c>
      <c r="S68" s="6">
        <f>'1'!S68</f>
        <v>0.54995859102583855</v>
      </c>
      <c r="T68" s="6">
        <f>'1'!T68</f>
        <v>0.48385558179835253</v>
      </c>
      <c r="U68" s="6">
        <f>'1'!U68</f>
        <v>0.29031334907901152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0.34832638628622598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0.43540798285778248</v>
      </c>
      <c r="I69" s="4">
        <f>'1'!I69</f>
        <v>0.26124478971466947</v>
      </c>
      <c r="J69" s="6">
        <f>'1'!J69</f>
        <v>5.4535732801894617E-2</v>
      </c>
      <c r="K69" s="6">
        <f>'1'!K69</f>
        <v>2.2006624337210699E-2</v>
      </c>
      <c r="L69" s="6">
        <f>'1'!L69</f>
        <v>0.65985628710086819</v>
      </c>
      <c r="M69" s="6">
        <f>'1'!M69</f>
        <v>0.34832638628622598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0.82482035887608518</v>
      </c>
      <c r="S69" s="6">
        <f>'1'!S69</f>
        <v>0.49489221532565114</v>
      </c>
      <c r="T69" s="6">
        <f>'1'!T69</f>
        <v>0.43540798285778248</v>
      </c>
      <c r="U69" s="6">
        <f>'1'!U69</f>
        <v>0.26124478971466947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0.30260372353354897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0.37825465441693623</v>
      </c>
      <c r="I70" s="4">
        <f>'1'!I70</f>
        <v>0.22695279265016172</v>
      </c>
      <c r="J70" s="6">
        <f>'1'!J70</f>
        <v>3.1113756119904083E-2</v>
      </c>
      <c r="K70" s="6">
        <f>'1'!K70</f>
        <v>1.25552313588153E-2</v>
      </c>
      <c r="L70" s="6">
        <f>'1'!L70</f>
        <v>0.57324100996950822</v>
      </c>
      <c r="M70" s="6">
        <f>'1'!M70</f>
        <v>0.30260372353354897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0.71655126246188527</v>
      </c>
      <c r="S70" s="6">
        <f>'1'!S70</f>
        <v>0.42993075747713116</v>
      </c>
      <c r="T70" s="6">
        <f>'1'!T70</f>
        <v>0.37825465441693623</v>
      </c>
      <c r="U70" s="6">
        <f>'1'!U70</f>
        <v>0.22695279265016172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0.250558114374548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0.31319764296818497</v>
      </c>
      <c r="I71" s="4">
        <f>'1'!I71</f>
        <v>0.187918585780911</v>
      </c>
      <c r="J71" s="6">
        <f>'1'!J71</f>
        <v>2.1594709319693157E-2</v>
      </c>
      <c r="K71" s="6">
        <f>'1'!K71</f>
        <v>8.7140418080756104E-3</v>
      </c>
      <c r="L71" s="6">
        <f>'1'!L71</f>
        <v>0.47464778312351963</v>
      </c>
      <c r="M71" s="6">
        <f>'1'!M71</f>
        <v>0.250558114374548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0.59330972890439959</v>
      </c>
      <c r="S71" s="6">
        <f>'1'!S71</f>
        <v>0.35598583734263972</v>
      </c>
      <c r="T71" s="6">
        <f>'1'!T71</f>
        <v>0.31319764296818497</v>
      </c>
      <c r="U71" s="6">
        <f>'1'!U71</f>
        <v>0.187918585780911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0.19745318416794799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0.24681648020993499</v>
      </c>
      <c r="I72" s="4">
        <f>'1'!I72</f>
        <v>0.14808988812596099</v>
      </c>
      <c r="J72" s="6">
        <f>'1'!J72</f>
        <v>1.237501691203716E-2</v>
      </c>
      <c r="K72" s="6">
        <f>'1'!K72</f>
        <v>4.9936497477552902E-3</v>
      </c>
      <c r="L72" s="6">
        <f>'1'!L72</f>
        <v>0.37404781868647724</v>
      </c>
      <c r="M72" s="6">
        <f>'1'!M72</f>
        <v>0.19745318416794799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0.46755977335809656</v>
      </c>
      <c r="S72" s="6">
        <f>'1'!S72</f>
        <v>0.28053586401485792</v>
      </c>
      <c r="T72" s="6">
        <f>'1'!T72</f>
        <v>0.24681648020993499</v>
      </c>
      <c r="U72" s="6">
        <f>'1'!U72</f>
        <v>0.14808988812596099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0.146879098584629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0.18359887323078625</v>
      </c>
      <c r="I73" s="4">
        <f>'1'!I73</f>
        <v>0.11015932393847175</v>
      </c>
      <c r="J73" s="6">
        <f>'1'!J73</f>
        <v>5.1398873456683751E-3</v>
      </c>
      <c r="K73" s="6">
        <f>'1'!K73</f>
        <v>2.0740817834536802E-3</v>
      </c>
      <c r="L73" s="6">
        <f>'1'!L73</f>
        <v>0.27824219025754637</v>
      </c>
      <c r="M73" s="6">
        <f>'1'!M73</f>
        <v>0.146879098584629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0.34780273782193294</v>
      </c>
      <c r="S73" s="6">
        <f>'1'!S73</f>
        <v>0.20868164269315978</v>
      </c>
      <c r="T73" s="6">
        <f>'1'!T73</f>
        <v>0.18359887323078625</v>
      </c>
      <c r="U73" s="6">
        <f>'1'!U73</f>
        <v>0.11015932393847175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0.10534693670858999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0.13168367088573749</v>
      </c>
      <c r="I74" s="4">
        <f>'1'!I74</f>
        <v>7.9010202531442503E-2</v>
      </c>
      <c r="J74" s="6">
        <f>'1'!J74</f>
        <v>1.4536119646018846E-2</v>
      </c>
      <c r="K74" s="6">
        <f>'1'!K74</f>
        <v>5.8657124042453797E-3</v>
      </c>
      <c r="L74" s="6">
        <f>'1'!L74</f>
        <v>0.19956523895625752</v>
      </c>
      <c r="M74" s="6">
        <f>'1'!M74</f>
        <v>0.10534693670858999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0.24945654869532191</v>
      </c>
      <c r="S74" s="6">
        <f>'1'!S74</f>
        <v>0.14967392921719314</v>
      </c>
      <c r="T74" s="6">
        <f>'1'!T74</f>
        <v>0.13168367088573749</v>
      </c>
      <c r="U74" s="6">
        <f>'1'!U74</f>
        <v>7.9010202531442503E-2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6.8649051685411397E-2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8.581131460676425E-2</v>
      </c>
      <c r="I75" s="4">
        <f>'1'!I75</f>
        <v>5.1486788764058544E-2</v>
      </c>
      <c r="J75" s="6">
        <f>'1'!J75</f>
        <v>3.3527060411400487E-2</v>
      </c>
      <c r="K75" s="6">
        <f>'1'!K75</f>
        <v>1.35290640777642E-2</v>
      </c>
      <c r="L75" s="6">
        <f>'1'!L75</f>
        <v>0.13004615826292462</v>
      </c>
      <c r="M75" s="6">
        <f>'1'!M75</f>
        <v>6.8649051685411397E-2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0.16255769782865578</v>
      </c>
      <c r="S75" s="6">
        <f>'1'!S75</f>
        <v>9.7534618697193459E-2</v>
      </c>
      <c r="T75" s="6">
        <f>'1'!T75</f>
        <v>8.581131460676425E-2</v>
      </c>
      <c r="U75" s="6">
        <f>'1'!U75</f>
        <v>5.1486788764058544E-2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3.9838292545603303E-2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4.979786568200413E-2</v>
      </c>
      <c r="I76" s="4">
        <f>'1'!I76</f>
        <v>2.9878719409202475E-2</v>
      </c>
      <c r="J76" s="6">
        <f>'1'!J76</f>
        <v>5.2753623282942898E-2</v>
      </c>
      <c r="K76" s="6">
        <f>'1'!K76</f>
        <v>2.12874955624347E-2</v>
      </c>
      <c r="L76" s="6">
        <f>'1'!L76</f>
        <v>7.5468149524506728E-2</v>
      </c>
      <c r="M76" s="6">
        <f>'1'!M76</f>
        <v>3.9838292545603303E-2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9.4335186905633417E-2</v>
      </c>
      <c r="S76" s="6">
        <f>'1'!S76</f>
        <v>5.6601112143380046E-2</v>
      </c>
      <c r="T76" s="6">
        <f>'1'!T76</f>
        <v>4.979786568200413E-2</v>
      </c>
      <c r="U76" s="6">
        <f>'1'!U76</f>
        <v>2.9878719409202475E-2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1.90455165132409E-2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2.3806895641551126E-2</v>
      </c>
      <c r="I77" s="4">
        <f>'1'!I77</f>
        <v>1.4284137384930675E-2</v>
      </c>
      <c r="J77" s="6">
        <f>'1'!J77</f>
        <v>8.4121020566251051E-2</v>
      </c>
      <c r="K77" s="6">
        <f>'1'!K77</f>
        <v>3.3945077903123899E-2</v>
      </c>
      <c r="L77" s="6">
        <f>'1'!L77</f>
        <v>3.6079103700225101E-2</v>
      </c>
      <c r="M77" s="6">
        <f>'1'!M77</f>
        <v>1.90455165132409E-2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4.5098879625281377E-2</v>
      </c>
      <c r="S77" s="6">
        <f>'1'!S77</f>
        <v>2.7059327775168826E-2</v>
      </c>
      <c r="T77" s="6">
        <f>'1'!T77</f>
        <v>2.3806895641551126E-2</v>
      </c>
      <c r="U77" s="6">
        <f>'1'!U77</f>
        <v>1.4284137384930675E-2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9.79803150081986E-3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1.2247539376024824E-2</v>
      </c>
      <c r="I78" s="4">
        <f>'1'!I78</f>
        <v>7.348523625614895E-3</v>
      </c>
      <c r="J78" s="6">
        <f>'1'!J78</f>
        <v>0.11943951460992877</v>
      </c>
      <c r="K78" s="6">
        <f>'1'!K78</f>
        <v>4.8197033284352903E-2</v>
      </c>
      <c r="L78" s="6">
        <f>'1'!L78</f>
        <v>1.8561019037230484E-2</v>
      </c>
      <c r="M78" s="6">
        <f>'1'!M78</f>
        <v>9.79803150081986E-3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2.3201273796538104E-2</v>
      </c>
      <c r="S78" s="6">
        <f>'1'!S78</f>
        <v>1.3920764277922864E-2</v>
      </c>
      <c r="T78" s="6">
        <f>'1'!T78</f>
        <v>1.2247539376024824E-2</v>
      </c>
      <c r="U78" s="6">
        <f>'1'!U78</f>
        <v>7.348523625614895E-3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7.3641268201868303E-3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9.2051585252335387E-3</v>
      </c>
      <c r="I79" s="4">
        <f>'1'!I79</f>
        <v>5.5230951151401227E-3</v>
      </c>
      <c r="J79" s="6">
        <f>'1'!J79</f>
        <v>0.16470979459725293</v>
      </c>
      <c r="K79" s="6">
        <f>'1'!K79</f>
        <v>6.6464800015210504E-2</v>
      </c>
      <c r="L79" s="6">
        <f>'1'!L79</f>
        <v>1.395032237757452E-2</v>
      </c>
      <c r="M79" s="6">
        <f>'1'!M79</f>
        <v>7.3641268201868303E-3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1.743790297196815E-2</v>
      </c>
      <c r="S79" s="6">
        <f>'1'!S79</f>
        <v>1.0462741783180889E-2</v>
      </c>
      <c r="T79" s="6">
        <f>'1'!T79</f>
        <v>9.2051585252335387E-3</v>
      </c>
      <c r="U79" s="6">
        <f>'1'!U79</f>
        <v>5.5230951151401227E-3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1.70508343541892E-2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2.1313542942736498E-2</v>
      </c>
      <c r="I80" s="4">
        <f>'1'!I80</f>
        <v>1.27881257656419E-2</v>
      </c>
      <c r="J80" s="6">
        <f>'1'!J80</f>
        <v>0.20821985897858697</v>
      </c>
      <c r="K80" s="6">
        <f>'1'!K80</f>
        <v>8.4022272749758695E-2</v>
      </c>
      <c r="L80" s="6">
        <f>'1'!L80</f>
        <v>3.2300453516840341E-2</v>
      </c>
      <c r="M80" s="6">
        <f>'1'!M80</f>
        <v>1.70508343541892E-2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4.037556689605043E-2</v>
      </c>
      <c r="S80" s="6">
        <f>'1'!S80</f>
        <v>2.4225340137630256E-2</v>
      </c>
      <c r="T80" s="6">
        <f>'1'!T80</f>
        <v>2.1313542942736498E-2</v>
      </c>
      <c r="U80" s="6">
        <f>'1'!U80</f>
        <v>1.27881257656419E-2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2.3654929617505101E-2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2.9568662021881374E-2</v>
      </c>
      <c r="I81" s="4">
        <f>'1'!I81</f>
        <v>1.7741197213128827E-2</v>
      </c>
      <c r="J81" s="6">
        <f>'1'!J81</f>
        <v>0.25497290907020914</v>
      </c>
      <c r="K81" s="6">
        <f>'1'!K81</f>
        <v>0.102888376808956</v>
      </c>
      <c r="L81" s="6">
        <f>'1'!L81</f>
        <v>4.4811000956479947E-2</v>
      </c>
      <c r="M81" s="6">
        <f>'1'!M81</f>
        <v>2.3654929617505101E-2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5.6013751195599933E-2</v>
      </c>
      <c r="S81" s="6">
        <f>'1'!S81</f>
        <v>3.3608250717359962E-2</v>
      </c>
      <c r="T81" s="6">
        <f>'1'!T81</f>
        <v>2.9568662021881374E-2</v>
      </c>
      <c r="U81" s="6">
        <f>'1'!U81</f>
        <v>1.7741197213128827E-2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3.45693999774873E-2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4.3211749971859129E-2</v>
      </c>
      <c r="I82" s="4">
        <f>'1'!I82</f>
        <v>2.5927049983115475E-2</v>
      </c>
      <c r="J82" s="6">
        <f>'1'!J82</f>
        <v>0.30573257064936876</v>
      </c>
      <c r="K82" s="6">
        <f>'1'!K82</f>
        <v>0.123371255583397</v>
      </c>
      <c r="L82" s="6">
        <f>'1'!L82</f>
        <v>6.5486959399353506E-2</v>
      </c>
      <c r="M82" s="6">
        <f>'1'!M82</f>
        <v>3.45693999774873E-2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8.1858699249191882E-2</v>
      </c>
      <c r="S82" s="6">
        <f>'1'!S82</f>
        <v>4.9115219549515129E-2</v>
      </c>
      <c r="T82" s="6">
        <f>'1'!T82</f>
        <v>4.3211749971859129E-2</v>
      </c>
      <c r="U82" s="6">
        <f>'1'!U82</f>
        <v>2.5927049983115475E-2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4.7948207606269701E-2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5.9935259507837124E-2</v>
      </c>
      <c r="I83" s="4">
        <f>'1'!I83</f>
        <v>3.5961155704702277E-2</v>
      </c>
      <c r="J83" s="6">
        <f>'1'!J83</f>
        <v>0.3599102708774552</v>
      </c>
      <c r="K83" s="6">
        <f>'1'!K83</f>
        <v>0.145233404217294</v>
      </c>
      <c r="L83" s="6">
        <f>'1'!L83</f>
        <v>9.0831264841982035E-2</v>
      </c>
      <c r="M83" s="6">
        <f>'1'!M83</f>
        <v>4.7948207606269701E-2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0.11353908105247754</v>
      </c>
      <c r="S83" s="6">
        <f>'1'!S83</f>
        <v>6.8123448631486533E-2</v>
      </c>
      <c r="T83" s="6">
        <f>'1'!T83</f>
        <v>5.9935259507837124E-2</v>
      </c>
      <c r="U83" s="6">
        <f>'1'!U83</f>
        <v>3.5961155704702277E-2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6.5559726586256903E-2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8.1949658232821132E-2</v>
      </c>
      <c r="I84" s="4">
        <f>'1'!I84</f>
        <v>4.9169794939692674E-2</v>
      </c>
      <c r="J84" s="6">
        <f>'1'!J84</f>
        <v>0.42449110198351492</v>
      </c>
      <c r="K84" s="6">
        <f>'1'!K84</f>
        <v>0.17129349393312401</v>
      </c>
      <c r="L84" s="6">
        <f>'1'!L84</f>
        <v>0.12419385803580223</v>
      </c>
      <c r="M84" s="6">
        <f>'1'!M84</f>
        <v>6.5559726586256903E-2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0.15524232254475279</v>
      </c>
      <c r="S84" s="6">
        <f>'1'!S84</f>
        <v>9.3145393526851666E-2</v>
      </c>
      <c r="T84" s="6">
        <f>'1'!T84</f>
        <v>8.1949658232821132E-2</v>
      </c>
      <c r="U84" s="6">
        <f>'1'!U84</f>
        <v>4.9169794939692674E-2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8.0989990600580999E-2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0.10123748825072625</v>
      </c>
      <c r="I85" s="4">
        <f>'1'!I85</f>
        <v>6.0742492950435753E-2</v>
      </c>
      <c r="J85" s="6">
        <f>'1'!J85</f>
        <v>0.48368305315916499</v>
      </c>
      <c r="K85" s="6">
        <f>'1'!K85</f>
        <v>0.19517902670923801</v>
      </c>
      <c r="L85" s="6">
        <f>'1'!L85</f>
        <v>0.15342436460188105</v>
      </c>
      <c r="M85" s="6">
        <f>'1'!M85</f>
        <v>8.0989990600580999E-2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0.19178045575235131</v>
      </c>
      <c r="S85" s="6">
        <f>'1'!S85</f>
        <v>0.1150682734514108</v>
      </c>
      <c r="T85" s="6">
        <f>'1'!T85</f>
        <v>0.10123748825072625</v>
      </c>
      <c r="U85" s="6">
        <f>'1'!U85</f>
        <v>6.0742492950435753E-2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9.6041350092845298E-2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0.12005168761605663</v>
      </c>
      <c r="I86" s="4">
        <f>'1'!I86</f>
        <v>7.203101256963397E-2</v>
      </c>
      <c r="J86" s="6">
        <f>'1'!J86</f>
        <v>0.54579543342618386</v>
      </c>
      <c r="K86" s="6">
        <f>'1'!K86</f>
        <v>0.22024303060172401</v>
      </c>
      <c r="L86" s="6">
        <f>'1'!L86</f>
        <v>0.18193708882089799</v>
      </c>
      <c r="M86" s="6">
        <f>'1'!M86</f>
        <v>9.6041350092845298E-2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0.22742136102612248</v>
      </c>
      <c r="S86" s="6">
        <f>'1'!S86</f>
        <v>0.13645281661567349</v>
      </c>
      <c r="T86" s="6">
        <f>'1'!T86</f>
        <v>0.12005168761605663</v>
      </c>
      <c r="U86" s="6">
        <f>'1'!U86</f>
        <v>7.203101256963397E-2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0.11308364567052399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0.141354557088155</v>
      </c>
      <c r="I87" s="4">
        <f>'1'!I87</f>
        <v>8.4812734252892999E-2</v>
      </c>
      <c r="J87" s="6">
        <f>'1'!J87</f>
        <v>0.6146593984265859</v>
      </c>
      <c r="K87" s="6">
        <f>'1'!K87</f>
        <v>0.24803147920733301</v>
      </c>
      <c r="L87" s="6">
        <f>'1'!L87</f>
        <v>0.21422136680356568</v>
      </c>
      <c r="M87" s="6">
        <f>'1'!M87</f>
        <v>0.11308364567052399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0.26777670850445712</v>
      </c>
      <c r="S87" s="6">
        <f>'1'!S87</f>
        <v>0.16066602510267425</v>
      </c>
      <c r="T87" s="6">
        <f>'1'!T87</f>
        <v>0.141354557088155</v>
      </c>
      <c r="U87" s="6">
        <f>'1'!U87</f>
        <v>8.4812734252892999E-2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0.12555374105317499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0.15694217631646873</v>
      </c>
      <c r="I88" s="4">
        <f>'1'!I88</f>
        <v>9.4165305789881248E-2</v>
      </c>
      <c r="J88" s="6">
        <f>'1'!J88</f>
        <v>0.680164131253441</v>
      </c>
      <c r="K88" s="6">
        <f>'1'!K88</f>
        <v>0.27446438793648598</v>
      </c>
      <c r="L88" s="6">
        <f>'1'!L88</f>
        <v>0.2378442422529963</v>
      </c>
      <c r="M88" s="6">
        <f>'1'!M88</f>
        <v>0.12555374105317499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0.2973053028162454</v>
      </c>
      <c r="S88" s="6">
        <f>'1'!S88</f>
        <v>0.17838318168974723</v>
      </c>
      <c r="T88" s="6">
        <f>'1'!T88</f>
        <v>0.15694217631646873</v>
      </c>
      <c r="U88" s="6">
        <f>'1'!U88</f>
        <v>9.4165305789881248E-2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0.141296177673983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0.17662022209247874</v>
      </c>
      <c r="I89" s="4">
        <f>'1'!I89</f>
        <v>0.10597213325548725</v>
      </c>
      <c r="J89" s="6">
        <f>'1'!J89</f>
        <v>0.74636852762067063</v>
      </c>
      <c r="K89" s="6">
        <f>'1'!K89</f>
        <v>0.30117962958580702</v>
      </c>
      <c r="L89" s="6">
        <f>'1'!L89</f>
        <v>0.26766611675776414</v>
      </c>
      <c r="M89" s="6">
        <f>'1'!M89</f>
        <v>0.141296177673983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0.33458264594720516</v>
      </c>
      <c r="S89" s="6">
        <f>'1'!S89</f>
        <v>0.20074958756832312</v>
      </c>
      <c r="T89" s="6">
        <f>'1'!T89</f>
        <v>0.17662022209247874</v>
      </c>
      <c r="U89" s="6">
        <f>'1'!U89</f>
        <v>0.10597213325548725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0.16085206555273901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0.20106508194092376</v>
      </c>
      <c r="I90" s="4">
        <f>'1'!I90</f>
        <v>0.12063904916455426</v>
      </c>
      <c r="J90" s="6">
        <f>'1'!J90</f>
        <v>0.80696020619733233</v>
      </c>
      <c r="K90" s="6">
        <f>'1'!K90</f>
        <v>0.325629989742172</v>
      </c>
      <c r="L90" s="6">
        <f>'1'!L90</f>
        <v>0.30471204860409085</v>
      </c>
      <c r="M90" s="6">
        <f>'1'!M90</f>
        <v>0.16085206555273901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0.38089006075511356</v>
      </c>
      <c r="S90" s="6">
        <f>'1'!S90</f>
        <v>0.22853403645306813</v>
      </c>
      <c r="T90" s="6">
        <f>'1'!T90</f>
        <v>0.20106508194092376</v>
      </c>
      <c r="U90" s="6">
        <f>'1'!U90</f>
        <v>0.12063904916455426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0.171010662802036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0.21376332850254501</v>
      </c>
      <c r="I91" s="4">
        <f>'1'!I91</f>
        <v>0.12825799710152699</v>
      </c>
      <c r="J91" s="6">
        <f>'1'!J91</f>
        <v>0.86342052783613699</v>
      </c>
      <c r="K91" s="6">
        <f>'1'!K91</f>
        <v>0.34841323706327698</v>
      </c>
      <c r="L91" s="6">
        <f>'1'!L91</f>
        <v>0.3239561097116696</v>
      </c>
      <c r="M91" s="6">
        <f>'1'!M91</f>
        <v>0.171010662802036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0.40494513713958702</v>
      </c>
      <c r="S91" s="6">
        <f>'1'!S91</f>
        <v>0.24296708228375219</v>
      </c>
      <c r="T91" s="6">
        <f>'1'!T91</f>
        <v>0.21376332850254501</v>
      </c>
      <c r="U91" s="6">
        <f>'1'!U91</f>
        <v>0.12825799710152699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0.18522114536519799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0.23152643170649748</v>
      </c>
      <c r="I92" s="4">
        <f>'1'!I92</f>
        <v>0.1389158590238985</v>
      </c>
      <c r="J92" s="6">
        <f>'1'!J92</f>
        <v>0.9163147025709979</v>
      </c>
      <c r="K92" s="6">
        <f>'1'!K92</f>
        <v>0.36975744888940698</v>
      </c>
      <c r="L92" s="6">
        <f>'1'!L92</f>
        <v>0.35087590858770007</v>
      </c>
      <c r="M92" s="6">
        <f>'1'!M92</f>
        <v>0.18522114536519799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0.43859488573462507</v>
      </c>
      <c r="S92" s="6">
        <f>'1'!S92</f>
        <v>0.26315693144077507</v>
      </c>
      <c r="T92" s="6">
        <f>'1'!T92</f>
        <v>0.23152643170649748</v>
      </c>
      <c r="U92" s="6">
        <f>'1'!U92</f>
        <v>0.1389158590238985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0.19493090712216199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0.24366363390270249</v>
      </c>
      <c r="I93" s="4">
        <f>'1'!I93</f>
        <v>0.14619818034162149</v>
      </c>
      <c r="J93" s="6">
        <f>'1'!J93</f>
        <v>0.96919425477315346</v>
      </c>
      <c r="K93" s="6">
        <f>'1'!K93</f>
        <v>0.391095760133156</v>
      </c>
      <c r="L93" s="6">
        <f>'1'!L93</f>
        <v>0.36926971277203047</v>
      </c>
      <c r="M93" s="6">
        <f>'1'!M93</f>
        <v>0.19493090712216199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0.46158714096503806</v>
      </c>
      <c r="S93" s="6">
        <f>'1'!S93</f>
        <v>0.27695228457902288</v>
      </c>
      <c r="T93" s="6">
        <f>'1'!T93</f>
        <v>0.24366363390270249</v>
      </c>
      <c r="U93" s="6">
        <f>'1'!U93</f>
        <v>0.14619818034162149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0.205823029852647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0.25727878731580878</v>
      </c>
      <c r="I94" s="4">
        <f>'1'!I94</f>
        <v>0.15436727238948525</v>
      </c>
      <c r="J94" s="6">
        <f>'1'!J94</f>
        <v>1.0243891022088114</v>
      </c>
      <c r="K94" s="6">
        <f>'1'!K94</f>
        <v>0.41336835482402601</v>
      </c>
      <c r="L94" s="6">
        <f>'1'!L94</f>
        <v>0.38990333671368305</v>
      </c>
      <c r="M94" s="6">
        <f>'1'!M94</f>
        <v>0.205823029852647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0.48737917089210381</v>
      </c>
      <c r="S94" s="6">
        <f>'1'!S94</f>
        <v>0.29242750253526228</v>
      </c>
      <c r="T94" s="6">
        <f>'1'!T94</f>
        <v>0.25727878731580878</v>
      </c>
      <c r="U94" s="6">
        <f>'1'!U94</f>
        <v>0.15436727238948525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0.222302556002035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0.27787819500254374</v>
      </c>
      <c r="I95" s="4">
        <f>'1'!I95</f>
        <v>0.16672691700152625</v>
      </c>
      <c r="J95" s="6">
        <f>'1'!J95</f>
        <v>1.0856581023974188</v>
      </c>
      <c r="K95" s="6">
        <f>'1'!K95</f>
        <v>0.438092032335889</v>
      </c>
      <c r="L95" s="6">
        <f>'1'!L95</f>
        <v>0.42112152564864758</v>
      </c>
      <c r="M95" s="6">
        <f>'1'!M95</f>
        <v>0.222302556002035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0.52640190706080947</v>
      </c>
      <c r="S95" s="6">
        <f>'1'!S95</f>
        <v>0.31584114423648568</v>
      </c>
      <c r="T95" s="6">
        <f>'1'!T95</f>
        <v>0.27787819500254374</v>
      </c>
      <c r="U95" s="6">
        <f>'1'!U95</f>
        <v>0.16672691700152625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0.24058940908056001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0.30073676135069999</v>
      </c>
      <c r="I96" s="4">
        <f>'1'!I96</f>
        <v>0.18044205681042</v>
      </c>
      <c r="J96" s="6">
        <f>'1'!J96</f>
        <v>1.1306540261416633</v>
      </c>
      <c r="K96" s="6">
        <f>'1'!K96</f>
        <v>0.45624908899711297</v>
      </c>
      <c r="L96" s="6">
        <f>'1'!L96</f>
        <v>0.45576344612962766</v>
      </c>
      <c r="M96" s="6">
        <f>'1'!M96</f>
        <v>0.24058940908056001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0.56970430766203461</v>
      </c>
      <c r="S96" s="6">
        <f>'1'!S96</f>
        <v>0.34182258459722076</v>
      </c>
      <c r="T96" s="6">
        <f>'1'!T96</f>
        <v>0.30073676135069999</v>
      </c>
      <c r="U96" s="6">
        <f>'1'!U96</f>
        <v>0.18044205681042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0.256743204017372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0.32092900502171501</v>
      </c>
      <c r="I97" s="4">
        <f>'1'!I97</f>
        <v>0.19255740301302898</v>
      </c>
      <c r="J97" s="6">
        <f>'1'!J97</f>
        <v>1.1878143368415792</v>
      </c>
      <c r="K97" s="6">
        <f>'1'!K97</f>
        <v>0.479314800594695</v>
      </c>
      <c r="L97" s="6">
        <f>'1'!L97</f>
        <v>0.48636458221707501</v>
      </c>
      <c r="M97" s="6">
        <f>'1'!M97</f>
        <v>0.256743204017372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0.60795572777134377</v>
      </c>
      <c r="S97" s="6">
        <f>'1'!S97</f>
        <v>0.36477343666280626</v>
      </c>
      <c r="T97" s="6">
        <f>'1'!T97</f>
        <v>0.32092900502171501</v>
      </c>
      <c r="U97" s="6">
        <f>'1'!U97</f>
        <v>0.19255740301302898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0.27155387621788901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0.33944234527236128</v>
      </c>
      <c r="I98" s="4">
        <f>'1'!I98</f>
        <v>0.20366540716341675</v>
      </c>
      <c r="J98" s="6">
        <f>'1'!J98</f>
        <v>1.2494382939717403</v>
      </c>
      <c r="K98" s="6">
        <f>'1'!K98</f>
        <v>0.50418171271013501</v>
      </c>
      <c r="L98" s="6">
        <f>'1'!L98</f>
        <v>0.51442135756475316</v>
      </c>
      <c r="M98" s="6">
        <f>'1'!M98</f>
        <v>0.27155387621788901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0.6430266969559415</v>
      </c>
      <c r="S98" s="6">
        <f>'1'!S98</f>
        <v>0.38581601817356487</v>
      </c>
      <c r="T98" s="6">
        <f>'1'!T98</f>
        <v>0.33944234527236128</v>
      </c>
      <c r="U98" s="6">
        <f>'1'!U98</f>
        <v>0.20366540716341675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0.28096992746590999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0.35121240933238751</v>
      </c>
      <c r="I99" s="4">
        <f>'1'!I99</f>
        <v>0.21072744559943249</v>
      </c>
      <c r="J99" s="6">
        <f>'1'!J99</f>
        <v>1.3043054219519892</v>
      </c>
      <c r="K99" s="6">
        <f>'1'!K99</f>
        <v>0.52632206385035196</v>
      </c>
      <c r="L99" s="6">
        <f>'1'!L99</f>
        <v>0.53225876770733449</v>
      </c>
      <c r="M99" s="6">
        <f>'1'!M99</f>
        <v>0.28096992746590999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0.66532345963416817</v>
      </c>
      <c r="S99" s="6">
        <f>'1'!S99</f>
        <v>0.39919407578050087</v>
      </c>
      <c r="T99" s="6">
        <f>'1'!T99</f>
        <v>0.35121240933238751</v>
      </c>
      <c r="U99" s="6">
        <f>'1'!U99</f>
        <v>0.21072744559943249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0.29213253495582803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0.36516566869478506</v>
      </c>
      <c r="I100" s="4">
        <f>'1'!I100</f>
        <v>0.21909940121687102</v>
      </c>
      <c r="J100" s="6">
        <f>'1'!J100</f>
        <v>1.3612248432027687</v>
      </c>
      <c r="K100" s="6">
        <f>'1'!K100</f>
        <v>0.549290570123249</v>
      </c>
      <c r="L100" s="6">
        <f>'1'!L100</f>
        <v>0.55340478771228785</v>
      </c>
      <c r="M100" s="6">
        <f>'1'!M100</f>
        <v>0.29213253495582803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0.69175598464035981</v>
      </c>
      <c r="S100" s="6">
        <f>'1'!S100</f>
        <v>0.41505359078421589</v>
      </c>
      <c r="T100" s="6">
        <f>'1'!T100</f>
        <v>0.36516566869478506</v>
      </c>
      <c r="U100" s="6">
        <f>'1'!U100</f>
        <v>0.21909940121687102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0.30754809960345297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0.38443512450431622</v>
      </c>
      <c r="I101" s="4">
        <f>'1'!I101</f>
        <v>0.23066107470258973</v>
      </c>
      <c r="J101" s="6">
        <f>'1'!J101</f>
        <v>1.4216388460283413</v>
      </c>
      <c r="K101" s="6">
        <f>'1'!K101</f>
        <v>0.57366923336995201</v>
      </c>
      <c r="L101" s="6">
        <f>'1'!L101</f>
        <v>0.5826074483559367</v>
      </c>
      <c r="M101" s="6">
        <f>'1'!M101</f>
        <v>0.30754809960345297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0.72825931044492087</v>
      </c>
      <c r="S101" s="6">
        <f>'1'!S101</f>
        <v>0.43695558626695252</v>
      </c>
      <c r="T101" s="6">
        <f>'1'!T101</f>
        <v>0.38443512450431622</v>
      </c>
      <c r="U101" s="6">
        <f>'1'!U101</f>
        <v>0.23066107470258973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0.32122013470736599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0.40152516838420749</v>
      </c>
      <c r="I102" s="4">
        <f>'1'!I102</f>
        <v>0.24091510103052449</v>
      </c>
      <c r="J102" s="6">
        <f>'1'!J102</f>
        <v>1.4872720912498756</v>
      </c>
      <c r="K102" s="6">
        <f>'1'!K102</f>
        <v>0.60015400028175103</v>
      </c>
      <c r="L102" s="6">
        <f>'1'!L102</f>
        <v>0.60850723279939134</v>
      </c>
      <c r="M102" s="6">
        <f>'1'!M102</f>
        <v>0.32122013470736599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0.76063404099923915</v>
      </c>
      <c r="S102" s="6">
        <f>'1'!S102</f>
        <v>0.45638042459954353</v>
      </c>
      <c r="T102" s="6">
        <f>'1'!T102</f>
        <v>0.40152516838420749</v>
      </c>
      <c r="U102" s="6">
        <f>'1'!U102</f>
        <v>0.24091510103052449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0.33826151157462597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0.42282688946828245</v>
      </c>
      <c r="I103" s="4">
        <f>'1'!I103</f>
        <v>0.25369613368096949</v>
      </c>
      <c r="J103" s="6">
        <f>'1'!J103</f>
        <v>1.5463958672591525</v>
      </c>
      <c r="K103" s="6">
        <f>'1'!K103</f>
        <v>0.62401202255789701</v>
      </c>
      <c r="L103" s="6">
        <f>'1'!L103</f>
        <v>0.64078977041190721</v>
      </c>
      <c r="M103" s="6">
        <f>'1'!M103</f>
        <v>0.33826151157462597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0.80098721301488407</v>
      </c>
      <c r="S103" s="6">
        <f>'1'!S103</f>
        <v>0.48059232780893041</v>
      </c>
      <c r="T103" s="6">
        <f>'1'!T103</f>
        <v>0.42282688946828245</v>
      </c>
      <c r="U103" s="6">
        <f>'1'!U103</f>
        <v>0.25369613368096949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0.35947340826984298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0.44934176033730372</v>
      </c>
      <c r="I104" s="4">
        <f>'1'!I104</f>
        <v>0.26960505620238223</v>
      </c>
      <c r="J104" s="6">
        <f>'1'!J104</f>
        <v>1.5996246268913894</v>
      </c>
      <c r="K104" s="6">
        <f>'1'!K104</f>
        <v>0.64549124832382698</v>
      </c>
      <c r="L104" s="6">
        <f>'1'!L104</f>
        <v>0.68097278251415905</v>
      </c>
      <c r="M104" s="6">
        <f>'1'!M104</f>
        <v>0.35947340826984298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0.85121597814269878</v>
      </c>
      <c r="S104" s="6">
        <f>'1'!S104</f>
        <v>0.51072958688561931</v>
      </c>
      <c r="T104" s="6">
        <f>'1'!T104</f>
        <v>0.44934176033730372</v>
      </c>
      <c r="U104" s="6">
        <f>'1'!U104</f>
        <v>0.26960505620238223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0.38238247785151702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0.47797809731439628</v>
      </c>
      <c r="I105" s="4">
        <f>'1'!I105</f>
        <v>0.28678685838863777</v>
      </c>
      <c r="J105" s="6">
        <f>'1'!J105</f>
        <v>1.6571088051588132</v>
      </c>
      <c r="K105" s="6">
        <f>'1'!K105</f>
        <v>0.66868764913244505</v>
      </c>
      <c r="L105" s="6">
        <f>'1'!L105</f>
        <v>0.72437085452434902</v>
      </c>
      <c r="M105" s="6">
        <f>'1'!M105</f>
        <v>0.38238247785151702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0.90546356815543627</v>
      </c>
      <c r="S105" s="6">
        <f>'1'!S105</f>
        <v>0.54327814089326176</v>
      </c>
      <c r="T105" s="6">
        <f>'1'!T105</f>
        <v>0.47797809731439628</v>
      </c>
      <c r="U105" s="6">
        <f>'1'!U105</f>
        <v>0.28678685838863777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0.41252752470044601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0.51565940587555747</v>
      </c>
      <c r="I106" s="4">
        <f>'1'!I106</f>
        <v>0.3093956435253345</v>
      </c>
      <c r="J106" s="6">
        <f>'1'!J106</f>
        <v>1.7166117002066079</v>
      </c>
      <c r="K106" s="6">
        <f>'1'!K106</f>
        <v>0.69269865606344205</v>
      </c>
      <c r="L106" s="6">
        <f>'1'!L106</f>
        <v>0.7814764872623492</v>
      </c>
      <c r="M106" s="6">
        <f>'1'!M106</f>
        <v>0.41252752470044601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0.97684560907793649</v>
      </c>
      <c r="S106" s="6">
        <f>'1'!S106</f>
        <v>0.5861073654467619</v>
      </c>
      <c r="T106" s="6">
        <f>'1'!T106</f>
        <v>0.51565940587555747</v>
      </c>
      <c r="U106" s="6">
        <f>'1'!U106</f>
        <v>0.3093956435253345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0.444359532438661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0.55544941554832628</v>
      </c>
      <c r="I107" s="4">
        <f>'1'!I107</f>
        <v>0.33326964932899572</v>
      </c>
      <c r="J107" s="6">
        <f>'1'!J107</f>
        <v>1.7676552626959385</v>
      </c>
      <c r="K107" s="6">
        <f>'1'!K107</f>
        <v>0.71329609643553904</v>
      </c>
      <c r="L107" s="6">
        <f>'1'!L107</f>
        <v>0.84177783468839473</v>
      </c>
      <c r="M107" s="6">
        <f>'1'!M107</f>
        <v>0.444359532438661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1.0522222933604934</v>
      </c>
      <c r="S107" s="6">
        <f>'1'!S107</f>
        <v>0.63133337601629602</v>
      </c>
      <c r="T107" s="6">
        <f>'1'!T107</f>
        <v>0.55544941554832628</v>
      </c>
      <c r="U107" s="6">
        <f>'1'!U107</f>
        <v>0.33326964932899572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0.47443886659961099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0.59304858324951371</v>
      </c>
      <c r="I108" s="4">
        <f>'1'!I108</f>
        <v>0.35582914994970827</v>
      </c>
      <c r="J108" s="6">
        <f>'1'!J108</f>
        <v>1.8227223913986315</v>
      </c>
      <c r="K108" s="6">
        <f>'1'!K108</f>
        <v>0.73551715320745603</v>
      </c>
      <c r="L108" s="6">
        <f>'1'!L108</f>
        <v>0.89875898380410157</v>
      </c>
      <c r="M108" s="6">
        <f>'1'!M108</f>
        <v>0.47443886659961099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1.123448729755127</v>
      </c>
      <c r="S108" s="6">
        <f>'1'!S108</f>
        <v>0.67406923785307615</v>
      </c>
      <c r="T108" s="6">
        <f>'1'!T108</f>
        <v>0.59304858324951371</v>
      </c>
      <c r="U108" s="6">
        <f>'1'!U108</f>
        <v>0.35582914994970827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0.50409112631420305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0.63011390789275379</v>
      </c>
      <c r="I109" s="4">
        <f>'1'!I109</f>
        <v>0.37806834473565232</v>
      </c>
      <c r="J109" s="6">
        <f>'1'!J109</f>
        <v>1.8762621039851854</v>
      </c>
      <c r="K109" s="6">
        <f>'1'!K109</f>
        <v>0.75712185679316801</v>
      </c>
      <c r="L109" s="6">
        <f>'1'!L109</f>
        <v>0.95493109929621778</v>
      </c>
      <c r="M109" s="6">
        <f>'1'!M109</f>
        <v>0.50409112631420305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1.1936638741202723</v>
      </c>
      <c r="S109" s="6">
        <f>'1'!S109</f>
        <v>0.71619832447216336</v>
      </c>
      <c r="T109" s="6">
        <f>'1'!T109</f>
        <v>0.63011390789275379</v>
      </c>
      <c r="U109" s="6">
        <f>'1'!U109</f>
        <v>0.37806834473565232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0.54125815966371205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0.67657269957964006</v>
      </c>
      <c r="I110" s="4">
        <f>'1'!I110</f>
        <v>0.40594361974778403</v>
      </c>
      <c r="J110" s="6">
        <f>'1'!J110</f>
        <v>1.9227749016558262</v>
      </c>
      <c r="K110" s="6">
        <f>'1'!K110</f>
        <v>0.77589101258555004</v>
      </c>
      <c r="L110" s="6">
        <f>'1'!L110</f>
        <v>1.0253389167746463</v>
      </c>
      <c r="M110" s="6">
        <f>'1'!M110</f>
        <v>0.54125815966371205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1.2816736459683078</v>
      </c>
      <c r="S110" s="6">
        <f>'1'!S110</f>
        <v>0.76900418758098477</v>
      </c>
      <c r="T110" s="6">
        <f>'1'!T110</f>
        <v>0.67657269957964006</v>
      </c>
      <c r="U110" s="6">
        <f>'1'!U110</f>
        <v>0.40594361974778403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0.57229405599694605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0.71536756999618256</v>
      </c>
      <c r="I111" s="4">
        <f>'1'!I111</f>
        <v>0.42922054199770954</v>
      </c>
      <c r="J111" s="6">
        <f>'1'!J111</f>
        <v>1.9680571191134613</v>
      </c>
      <c r="K111" s="6">
        <f>'1'!K111</f>
        <v>0.79416359640441903</v>
      </c>
      <c r="L111" s="6">
        <f>'1'!L111</f>
        <v>1.0841321409677371</v>
      </c>
      <c r="M111" s="6">
        <f>'1'!M111</f>
        <v>0.57229405599694605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1.3551651762096715</v>
      </c>
      <c r="S111" s="6">
        <f>'1'!S111</f>
        <v>0.8130991057258028</v>
      </c>
      <c r="T111" s="6">
        <f>'1'!T111</f>
        <v>0.71536756999618256</v>
      </c>
      <c r="U111" s="6">
        <f>'1'!U111</f>
        <v>0.42922054199770954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0.60920792531143297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0.76150990663929119</v>
      </c>
      <c r="I112" s="4">
        <f>'1'!I112</f>
        <v>0.45690594398357476</v>
      </c>
      <c r="J112" s="6">
        <f>'1'!J112</f>
        <v>2.0160716607212215</v>
      </c>
      <c r="K112" s="6">
        <f>'1'!K112</f>
        <v>0.813538745973302</v>
      </c>
      <c r="L112" s="6">
        <f>'1'!L112</f>
        <v>1.1540603741058626</v>
      </c>
      <c r="M112" s="6">
        <f>'1'!M112</f>
        <v>0.60920792531143297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1.4425754676323281</v>
      </c>
      <c r="S112" s="6">
        <f>'1'!S112</f>
        <v>0.86554528057939695</v>
      </c>
      <c r="T112" s="6">
        <f>'1'!T112</f>
        <v>0.76150990663929119</v>
      </c>
      <c r="U112" s="6">
        <f>'1'!U112</f>
        <v>0.45690594398357476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0.64114570410817695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0.80143213013522119</v>
      </c>
      <c r="I113" s="4">
        <f>'1'!I113</f>
        <v>0.48085927808113271</v>
      </c>
      <c r="J113" s="6">
        <f>'1'!J113</f>
        <v>2.0639118561553058</v>
      </c>
      <c r="K113" s="6">
        <f>'1'!K113</f>
        <v>0.83284354220591195</v>
      </c>
      <c r="L113" s="6">
        <f>'1'!L113</f>
        <v>1.2145620902111454</v>
      </c>
      <c r="M113" s="6">
        <f>'1'!M113</f>
        <v>0.64114570410817695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1.5182026127639316</v>
      </c>
      <c r="S113" s="6">
        <f>'1'!S113</f>
        <v>0.91092156765835908</v>
      </c>
      <c r="T113" s="6">
        <f>'1'!T113</f>
        <v>0.80143213013522119</v>
      </c>
      <c r="U113" s="6">
        <f>'1'!U113</f>
        <v>0.48085927808113271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0.67586656338390105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0.84483320422987629</v>
      </c>
      <c r="I114" s="4">
        <f>'1'!I114</f>
        <v>0.50689992253792582</v>
      </c>
      <c r="J114" s="6">
        <f>'1'!J114</f>
        <v>2.1028808621669275</v>
      </c>
      <c r="K114" s="6">
        <f>'1'!K114</f>
        <v>0.84856857663806096</v>
      </c>
      <c r="L114" s="6">
        <f>'1'!L114</f>
        <v>1.2803359683571578</v>
      </c>
      <c r="M114" s="6">
        <f>'1'!M114</f>
        <v>0.67586656338390105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1.6004199604464473</v>
      </c>
      <c r="S114" s="6">
        <f>'1'!S114</f>
        <v>0.96025197626786829</v>
      </c>
      <c r="T114" s="6">
        <f>'1'!T114</f>
        <v>0.84483320422987629</v>
      </c>
      <c r="U114" s="6">
        <f>'1'!U114</f>
        <v>0.50689992253792582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0.70169802174446105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0.87712252718057626</v>
      </c>
      <c r="I115" s="4">
        <f>'1'!I115</f>
        <v>0.52627351630834585</v>
      </c>
      <c r="J115" s="6">
        <f>'1'!J115</f>
        <v>2.1474268636521114</v>
      </c>
      <c r="K115" s="6">
        <f>'1'!K115</f>
        <v>0.86654407765443697</v>
      </c>
      <c r="L115" s="6">
        <f>'1'!L115</f>
        <v>1.3292701027646314</v>
      </c>
      <c r="M115" s="6">
        <f>'1'!M115</f>
        <v>0.70169802174446105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1.6615876284557893</v>
      </c>
      <c r="S115" s="6">
        <f>'1'!S115</f>
        <v>0.99695257707347351</v>
      </c>
      <c r="T115" s="6">
        <f>'1'!T115</f>
        <v>0.87712252718057626</v>
      </c>
      <c r="U115" s="6">
        <f>'1'!U115</f>
        <v>0.52627351630834585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0.72732622840441796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0.9091577855055224</v>
      </c>
      <c r="I116" s="4">
        <f>'1'!I116</f>
        <v>0.54549467130331353</v>
      </c>
      <c r="J116" s="6">
        <f>'1'!J116</f>
        <v>2.1863907744235709</v>
      </c>
      <c r="K116" s="6">
        <f>'1'!K116</f>
        <v>0.88226705602113298</v>
      </c>
      <c r="L116" s="6">
        <f>'1'!L116</f>
        <v>1.3778192048639393</v>
      </c>
      <c r="M116" s="6">
        <f>'1'!M116</f>
        <v>0.72732622840441796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1.7222740060799242</v>
      </c>
      <c r="S116" s="6">
        <f>'1'!S116</f>
        <v>1.0333644036479543</v>
      </c>
      <c r="T116" s="6">
        <f>'1'!T116</f>
        <v>0.9091577855055224</v>
      </c>
      <c r="U116" s="6">
        <f>'1'!U116</f>
        <v>0.54549467130331353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0.75490053277149605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0.94362566596437003</v>
      </c>
      <c r="I117" s="4">
        <f>'1'!I117</f>
        <v>0.56617539957862206</v>
      </c>
      <c r="J117" s="6">
        <f>'1'!J117</f>
        <v>2.2179181980739848</v>
      </c>
      <c r="K117" s="6">
        <f>'1'!K117</f>
        <v>0.89498921327379299</v>
      </c>
      <c r="L117" s="6">
        <f>'1'!L117</f>
        <v>1.4300549206046875</v>
      </c>
      <c r="M117" s="6">
        <f>'1'!M117</f>
        <v>0.75490053277149605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1.7875686507558595</v>
      </c>
      <c r="S117" s="6">
        <f>'1'!S117</f>
        <v>1.0725411904535156</v>
      </c>
      <c r="T117" s="6">
        <f>'1'!T117</f>
        <v>0.94362566596437003</v>
      </c>
      <c r="U117" s="6">
        <f>'1'!U117</f>
        <v>0.56617539957862206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0.78133055121566497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0.97666318901958116</v>
      </c>
      <c r="I118" s="4">
        <f>'1'!I118</f>
        <v>0.58599791341174878</v>
      </c>
      <c r="J118" s="6">
        <f>'1'!J118</f>
        <v>2.2529259330321274</v>
      </c>
      <c r="K118" s="6">
        <f>'1'!K118</f>
        <v>0.90911576906646996</v>
      </c>
      <c r="L118" s="6">
        <f>'1'!L118</f>
        <v>1.4801229445190345</v>
      </c>
      <c r="M118" s="6">
        <f>'1'!M118</f>
        <v>0.78133055121566497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1.850153680648793</v>
      </c>
      <c r="S118" s="6">
        <f>'1'!S118</f>
        <v>1.1100922083892759</v>
      </c>
      <c r="T118" s="6">
        <f>'1'!T118</f>
        <v>0.97666318901958116</v>
      </c>
      <c r="U118" s="6">
        <f>'1'!U118</f>
        <v>0.58599791341174878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0.80675339156189796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1.0084417394523724</v>
      </c>
      <c r="I119" s="4">
        <f>'1'!I119</f>
        <v>0.60506504367142344</v>
      </c>
      <c r="J119" s="6">
        <f>'1'!J119</f>
        <v>2.2810089529880231</v>
      </c>
      <c r="K119" s="6">
        <f>'1'!K119</f>
        <v>0.92044801745980798</v>
      </c>
      <c r="L119" s="6">
        <f>'1'!L119</f>
        <v>1.5282830084673302</v>
      </c>
      <c r="M119" s="6">
        <f>'1'!M119</f>
        <v>0.80675339156189796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1.9103537605841627</v>
      </c>
      <c r="S119" s="6">
        <f>'1'!S119</f>
        <v>1.1462122563504977</v>
      </c>
      <c r="T119" s="6">
        <f>'1'!T119</f>
        <v>1.0084417394523724</v>
      </c>
      <c r="U119" s="6">
        <f>'1'!U119</f>
        <v>0.60506504367142344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0.82479102884724997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1.0309887860590625</v>
      </c>
      <c r="I120" s="4">
        <f>'1'!I120</f>
        <v>0.61859327163543743</v>
      </c>
      <c r="J120" s="6">
        <f>'1'!J120</f>
        <v>2.3086664219922448</v>
      </c>
      <c r="K120" s="6">
        <f>'1'!K120</f>
        <v>0.93160854468156395</v>
      </c>
      <c r="L120" s="6">
        <f>'1'!L120</f>
        <v>1.5624528240075297</v>
      </c>
      <c r="M120" s="6">
        <f>'1'!M120</f>
        <v>0.82479102884724997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1.953066030009412</v>
      </c>
      <c r="S120" s="6">
        <f>'1'!S120</f>
        <v>1.1718396180056474</v>
      </c>
      <c r="T120" s="6">
        <f>'1'!T120</f>
        <v>1.0309887860590625</v>
      </c>
      <c r="U120" s="6">
        <f>'1'!U120</f>
        <v>0.61859327163543743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0.83941811870543603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1.0492726483817951</v>
      </c>
      <c r="I121" s="4">
        <f>'1'!I121</f>
        <v>0.62956358902907705</v>
      </c>
      <c r="J121" s="6">
        <f>'1'!J121</f>
        <v>2.3324760027005422</v>
      </c>
      <c r="K121" s="6">
        <f>'1'!K121</f>
        <v>0.94121634623394002</v>
      </c>
      <c r="L121" s="6">
        <f>'1'!L121</f>
        <v>1.5901618279328951</v>
      </c>
      <c r="M121" s="6">
        <f>'1'!M121</f>
        <v>0.83941811870543603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1.9877022849161188</v>
      </c>
      <c r="S121" s="6">
        <f>'1'!S121</f>
        <v>1.1926213709496714</v>
      </c>
      <c r="T121" s="6">
        <f>'1'!T121</f>
        <v>1.0492726483817951</v>
      </c>
      <c r="U121" s="6">
        <f>'1'!U121</f>
        <v>0.62956358902907705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0.86279993063765203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1.078499913297065</v>
      </c>
      <c r="I122" s="4">
        <f>'1'!I122</f>
        <v>0.647099947978239</v>
      </c>
      <c r="J122" s="6">
        <f>'1'!J122</f>
        <v>2.3560446296715565</v>
      </c>
      <c r="K122" s="6">
        <f>'1'!K122</f>
        <v>0.95072691651964703</v>
      </c>
      <c r="L122" s="6">
        <f>'1'!L122</f>
        <v>1.6344554451112527</v>
      </c>
      <c r="M122" s="6">
        <f>'1'!M122</f>
        <v>0.86279993063765203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2.0430693063890661</v>
      </c>
      <c r="S122" s="6">
        <f>'1'!S122</f>
        <v>1.2258415838334396</v>
      </c>
      <c r="T122" s="6">
        <f>'1'!T122</f>
        <v>1.078499913297065</v>
      </c>
      <c r="U122" s="6">
        <f>'1'!U122</f>
        <v>0.647099947978239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0.881758430105963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1.1021980376324538</v>
      </c>
      <c r="I123" s="4">
        <f>'1'!I123</f>
        <v>0.66131882257947228</v>
      </c>
      <c r="J123" s="6">
        <f>'1'!J123</f>
        <v>2.3804299324015359</v>
      </c>
      <c r="K123" s="6">
        <f>'1'!K123</f>
        <v>0.96056703728005199</v>
      </c>
      <c r="L123" s="6">
        <f>'1'!L123</f>
        <v>1.6703697070238828</v>
      </c>
      <c r="M123" s="6">
        <f>'1'!M123</f>
        <v>0.881758430105963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2.0879621337798535</v>
      </c>
      <c r="S123" s="6">
        <f>'1'!S123</f>
        <v>1.252777280267912</v>
      </c>
      <c r="T123" s="6">
        <f>'1'!T123</f>
        <v>1.1021980376324538</v>
      </c>
      <c r="U123" s="6">
        <f>'1'!U123</f>
        <v>0.66131882257947228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0.89326536322685302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1.1165817040335662</v>
      </c>
      <c r="I124" s="4">
        <f>'1'!I124</f>
        <v>0.66994902242013976</v>
      </c>
      <c r="J124" s="6">
        <f>'1'!J124</f>
        <v>2.3969907674571997</v>
      </c>
      <c r="K124" s="6">
        <f>'1'!K124</f>
        <v>0.96724977641375698</v>
      </c>
      <c r="L124" s="6">
        <f>'1'!L124</f>
        <v>1.6921680044368996</v>
      </c>
      <c r="M124" s="6">
        <f>'1'!M124</f>
        <v>0.89326536322685302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2.1152100055461247</v>
      </c>
      <c r="S124" s="6">
        <f>'1'!S124</f>
        <v>1.2691260033276748</v>
      </c>
      <c r="T124" s="6">
        <f>'1'!T124</f>
        <v>1.1165817040335662</v>
      </c>
      <c r="U124" s="6">
        <f>'1'!U124</f>
        <v>0.66994902242013976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0.90591586465725404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1.1323948308215677</v>
      </c>
      <c r="I125" s="4">
        <f>'1'!I125</f>
        <v>0.67943689849294053</v>
      </c>
      <c r="J125" s="6">
        <f>'1'!J125</f>
        <v>2.4153369861522913</v>
      </c>
      <c r="K125" s="6">
        <f>'1'!K125</f>
        <v>0.97465296551727199</v>
      </c>
      <c r="L125" s="6">
        <f>'1'!L125</f>
        <v>1.71613263425673</v>
      </c>
      <c r="M125" s="6">
        <f>'1'!M125</f>
        <v>0.90591586465725404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2.1451657928209125</v>
      </c>
      <c r="S125" s="6">
        <f>'1'!S125</f>
        <v>1.2870994756925476</v>
      </c>
      <c r="T125" s="6">
        <f>'1'!T125</f>
        <v>1.1323948308215677</v>
      </c>
      <c r="U125" s="6">
        <f>'1'!U125</f>
        <v>0.67943689849294053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0.92645161251562502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1.1580645156445313</v>
      </c>
      <c r="I126" s="4">
        <f>'1'!I126</f>
        <v>0.69483870938671877</v>
      </c>
      <c r="J126" s="6">
        <f>'1'!J126</f>
        <v>2.4339346809365132</v>
      </c>
      <c r="K126" s="6">
        <f>'1'!K126</f>
        <v>0.98215763193738204</v>
      </c>
      <c r="L126" s="6">
        <f>'1'!L126</f>
        <v>1.7550347756624902</v>
      </c>
      <c r="M126" s="6">
        <f>'1'!M126</f>
        <v>0.92645161251562502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2.1937934695781127</v>
      </c>
      <c r="S126" s="6">
        <f>'1'!S126</f>
        <v>1.3162760817468677</v>
      </c>
      <c r="T126" s="6">
        <f>'1'!T126</f>
        <v>1.1580645156445313</v>
      </c>
      <c r="U126" s="6">
        <f>'1'!U126</f>
        <v>0.69483870938671877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0.94200276661190596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1.1775034582648825</v>
      </c>
      <c r="I127" s="4">
        <f>'1'!I127</f>
        <v>0.70650207495892947</v>
      </c>
      <c r="J127" s="6">
        <f>'1'!J127</f>
        <v>2.445774801017484</v>
      </c>
      <c r="K127" s="6">
        <f>'1'!K127</f>
        <v>0.98693543653158999</v>
      </c>
      <c r="L127" s="6">
        <f>'1'!L127</f>
        <v>1.7844942918120172</v>
      </c>
      <c r="M127" s="6">
        <f>'1'!M127</f>
        <v>0.94200276661190596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2.2306178647650214</v>
      </c>
      <c r="S127" s="6">
        <f>'1'!S127</f>
        <v>1.338370718859013</v>
      </c>
      <c r="T127" s="6">
        <f>'1'!T127</f>
        <v>1.1775034582648825</v>
      </c>
      <c r="U127" s="6">
        <f>'1'!U127</f>
        <v>0.70650207495892947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0.95275770892140299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1.1909471361517538</v>
      </c>
      <c r="I128" s="4">
        <f>'1'!I128</f>
        <v>0.71456828169105224</v>
      </c>
      <c r="J128" s="6">
        <f>'1'!J128</f>
        <v>2.4514045475817192</v>
      </c>
      <c r="K128" s="6">
        <f>'1'!K128</f>
        <v>0.98920718958940401</v>
      </c>
      <c r="L128" s="6">
        <f>'1'!L128</f>
        <v>1.8048680463701838</v>
      </c>
      <c r="M128" s="6">
        <f>'1'!M128</f>
        <v>0.95275770892140299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2.2560850579627298</v>
      </c>
      <c r="S128" s="6">
        <f>'1'!S128</f>
        <v>1.3536510347776378</v>
      </c>
      <c r="T128" s="6">
        <f>'1'!T128</f>
        <v>1.1909471361517538</v>
      </c>
      <c r="U128" s="6">
        <f>'1'!U128</f>
        <v>0.71456828169105224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0.96092685478956896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1.2011585684869612</v>
      </c>
      <c r="I129" s="4">
        <f>'1'!I129</f>
        <v>0.72069514109217669</v>
      </c>
      <c r="J129" s="6">
        <f>'1'!J129</f>
        <v>2.4599442196614763</v>
      </c>
      <c r="K129" s="6">
        <f>'1'!K129</f>
        <v>0.99265317529028096</v>
      </c>
      <c r="L129" s="6">
        <f>'1'!L129</f>
        <v>1.8203433662815613</v>
      </c>
      <c r="M129" s="6">
        <f>'1'!M129</f>
        <v>0.96092685478956896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2.2754292078519516</v>
      </c>
      <c r="S129" s="6">
        <f>'1'!S129</f>
        <v>1.3652575247111711</v>
      </c>
      <c r="T129" s="6">
        <f>'1'!T129</f>
        <v>1.2011585684869612</v>
      </c>
      <c r="U129" s="6">
        <f>'1'!U129</f>
        <v>0.72069514109217669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0.97447356528809204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1.2180919566101149</v>
      </c>
      <c r="I130" s="4">
        <f>'1'!I130</f>
        <v>0.73085517396606903</v>
      </c>
      <c r="J130" s="6">
        <f>'1'!J130</f>
        <v>2.4690944512276745</v>
      </c>
      <c r="K130" s="6">
        <f>'1'!K130</f>
        <v>0.99634553804640802</v>
      </c>
      <c r="L130" s="6">
        <f>'1'!L130</f>
        <v>1.8460057405486676</v>
      </c>
      <c r="M130" s="6">
        <f>'1'!M130</f>
        <v>0.97447356528809204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2.3075071756858345</v>
      </c>
      <c r="S130" s="6">
        <f>'1'!S130</f>
        <v>1.3845043054115007</v>
      </c>
      <c r="T130" s="6">
        <f>'1'!T130</f>
        <v>1.2180919566101149</v>
      </c>
      <c r="U130" s="6">
        <f>'1'!U130</f>
        <v>0.73085517396606903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0.97960199274198301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1.2245024909274789</v>
      </c>
      <c r="I131" s="4">
        <f>'1'!I131</f>
        <v>0.73470149455648726</v>
      </c>
      <c r="J131" s="6">
        <f>'1'!J131</f>
        <v>2.4773839995976901</v>
      </c>
      <c r="K131" s="6">
        <f>'1'!K131</f>
        <v>0.99969059215188305</v>
      </c>
      <c r="L131" s="6">
        <f>'1'!L131</f>
        <v>1.8557208388921218</v>
      </c>
      <c r="M131" s="6">
        <f>'1'!M131</f>
        <v>0.97960199274198301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2.3196510486151523</v>
      </c>
      <c r="S131" s="6">
        <f>'1'!S131</f>
        <v>1.3917906291690914</v>
      </c>
      <c r="T131" s="6">
        <f>'1'!T131</f>
        <v>1.2245024909274789</v>
      </c>
      <c r="U131" s="6">
        <f>'1'!U131</f>
        <v>0.73470149455648726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0.98926003031304299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1.2365750378913036</v>
      </c>
      <c r="I132" s="4">
        <f>'1'!I132</f>
        <v>0.74194502273478224</v>
      </c>
      <c r="J132" s="6">
        <f>'1'!J132</f>
        <v>2.4781507588913079</v>
      </c>
      <c r="K132" s="6">
        <f>'1'!K132</f>
        <v>1</v>
      </c>
      <c r="L132" s="6">
        <f>'1'!L132</f>
        <v>1.8740166587416223</v>
      </c>
      <c r="M132" s="6">
        <f>'1'!M132</f>
        <v>0.98926003031304299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2.3425208234270278</v>
      </c>
      <c r="S132" s="6">
        <f>'1'!S132</f>
        <v>1.4055124940562167</v>
      </c>
      <c r="T132" s="6">
        <f>'1'!T132</f>
        <v>1.2365750378913036</v>
      </c>
      <c r="U132" s="6">
        <f>'1'!U132</f>
        <v>0.74194502273478224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0.99525788489594202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1.2440723561199276</v>
      </c>
      <c r="I133" s="4">
        <f>'1'!I133</f>
        <v>0.74644341367195655</v>
      </c>
      <c r="J133" s="6">
        <f>'1'!J133</f>
        <v>2.474074799640738</v>
      </c>
      <c r="K133" s="6">
        <f>'1'!K133</f>
        <v>0.99835524161072697</v>
      </c>
      <c r="L133" s="6">
        <f>'1'!L133</f>
        <v>1.8853787668432767</v>
      </c>
      <c r="M133" s="6">
        <f>'1'!M133</f>
        <v>0.99525788489594202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2.3567234585540957</v>
      </c>
      <c r="S133" s="6">
        <f>'1'!S133</f>
        <v>1.4140340751324576</v>
      </c>
      <c r="T133" s="6">
        <f>'1'!T133</f>
        <v>1.2440723561199276</v>
      </c>
      <c r="U133" s="6">
        <f>'1'!U133</f>
        <v>0.74644341367195655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0.99664640906209501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1.2458080113276186</v>
      </c>
      <c r="I134" s="4">
        <f>'1'!I134</f>
        <v>0.74748480679657126</v>
      </c>
      <c r="J134" s="6">
        <f>'1'!J134</f>
        <v>2.4589082608431374</v>
      </c>
      <c r="K134" s="6">
        <f>'1'!K134</f>
        <v>0.99223513824607701</v>
      </c>
      <c r="L134" s="6">
        <f>'1'!L134</f>
        <v>1.8880091343287724</v>
      </c>
      <c r="M134" s="6">
        <f>'1'!M134</f>
        <v>0.99664640906209501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2.3600114179109655</v>
      </c>
      <c r="S134" s="6">
        <f>'1'!S134</f>
        <v>1.4160068507465793</v>
      </c>
      <c r="T134" s="6">
        <f>'1'!T134</f>
        <v>1.2458080113276186</v>
      </c>
      <c r="U134" s="6">
        <f>'1'!U134</f>
        <v>0.74748480679657126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1</v>
      </c>
      <c r="D135" s="3" t="e">
        <f>'1'!D135</f>
        <v>#N/A</v>
      </c>
      <c r="E135" s="57" t="e">
        <f>'1'!E135</f>
        <v>#N/A</v>
      </c>
      <c r="F135" s="57">
        <f>'1'!F135</f>
        <v>1</v>
      </c>
      <c r="G135" s="57">
        <f>'1'!G135</f>
        <v>319</v>
      </c>
      <c r="H135" s="4">
        <f>'1'!H135</f>
        <v>1.25</v>
      </c>
      <c r="I135" s="4">
        <f>'1'!I135</f>
        <v>0.75</v>
      </c>
      <c r="J135" s="6">
        <f>'1'!J135</f>
        <v>2.4481597735436966</v>
      </c>
      <c r="K135" s="6">
        <f>'1'!K135</f>
        <v>0.987897836626764</v>
      </c>
      <c r="L135" s="6">
        <f>'1'!L135</f>
        <v>1.8943620497318643</v>
      </c>
      <c r="M135" s="6">
        <f>'1'!M135</f>
        <v>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>
        <f>'1'!Q135</f>
        <v>1</v>
      </c>
      <c r="R135" s="6">
        <f>'1'!R135</f>
        <v>2.3679525621648305</v>
      </c>
      <c r="S135" s="6">
        <f>'1'!S135</f>
        <v>1.4207715372988983</v>
      </c>
      <c r="T135" s="6">
        <f>'1'!T135</f>
        <v>1.25</v>
      </c>
      <c r="U135" s="6">
        <f>'1'!U135</f>
        <v>0.75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0.99838663523596405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1.2479832940449551</v>
      </c>
      <c r="I136" s="4">
        <f>'1'!I136</f>
        <v>0.74878997642697298</v>
      </c>
      <c r="J136" s="6">
        <f>'1'!J136</f>
        <v>2.4350276293277382</v>
      </c>
      <c r="K136" s="6">
        <f>'1'!K136</f>
        <v>0.98259866579591704</v>
      </c>
      <c r="L136" s="6">
        <f>'1'!L136</f>
        <v>1.8913057527504999</v>
      </c>
      <c r="M136" s="6">
        <f>'1'!M136</f>
        <v>0.99838663523596405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2.364132190938125</v>
      </c>
      <c r="S136" s="6">
        <f>'1'!S136</f>
        <v>1.4184793145628749</v>
      </c>
      <c r="T136" s="6">
        <f>'1'!T136</f>
        <v>1.2479832940449551</v>
      </c>
      <c r="U136" s="6">
        <f>'1'!U136</f>
        <v>0.74878997642697298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0.99637467159117898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1.2454683394889736</v>
      </c>
      <c r="I137" s="4">
        <f>'1'!I137</f>
        <v>0.74728100369338424</v>
      </c>
      <c r="J137" s="6">
        <f>'1'!J137</f>
        <v>2.4183375496075645</v>
      </c>
      <c r="K137" s="6">
        <f>'1'!K137</f>
        <v>0.97586377298913696</v>
      </c>
      <c r="L137" s="6">
        <f>'1'!L137</f>
        <v>1.8874943651763789</v>
      </c>
      <c r="M137" s="6">
        <f>'1'!M137</f>
        <v>0.99637467159117898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2.3593679564704737</v>
      </c>
      <c r="S137" s="6">
        <f>'1'!S137</f>
        <v>1.4156207738822841</v>
      </c>
      <c r="T137" s="6">
        <f>'1'!T137</f>
        <v>1.2454683394889736</v>
      </c>
      <c r="U137" s="6">
        <f>'1'!U137</f>
        <v>0.74728100369338424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0.99361960924469805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1.2420245115558726</v>
      </c>
      <c r="I138" s="4">
        <f>'1'!I138</f>
        <v>0.74521470693352354</v>
      </c>
      <c r="J138" s="6">
        <f>'1'!J138</f>
        <v>2.3900986068174332</v>
      </c>
      <c r="K138" s="6">
        <f>'1'!K138</f>
        <v>0.96446860556890901</v>
      </c>
      <c r="L138" s="6">
        <f>'1'!L138</f>
        <v>1.8822752796225604</v>
      </c>
      <c r="M138" s="6">
        <f>'1'!M138</f>
        <v>0.99361960924469805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2.3528440995282005</v>
      </c>
      <c r="S138" s="6">
        <f>'1'!S138</f>
        <v>1.4117064597169202</v>
      </c>
      <c r="T138" s="6">
        <f>'1'!T138</f>
        <v>1.2420245115558726</v>
      </c>
      <c r="U138" s="6">
        <f>'1'!U138</f>
        <v>0.74521470693352354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0.98941406215568695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1.2367675776946088</v>
      </c>
      <c r="I139" s="4">
        <f>'1'!I139</f>
        <v>0.74206054661676524</v>
      </c>
      <c r="J139" s="6">
        <f>'1'!J139</f>
        <v>2.365539561218398</v>
      </c>
      <c r="K139" s="6">
        <f>'1'!K139</f>
        <v>0.95455837492175399</v>
      </c>
      <c r="L139" s="6">
        <f>'1'!L139</f>
        <v>1.8743084508187773</v>
      </c>
      <c r="M139" s="6">
        <f>'1'!M139</f>
        <v>0.98941406215568695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2.3428855635234718</v>
      </c>
      <c r="S139" s="6">
        <f>'1'!S139</f>
        <v>1.405731338114083</v>
      </c>
      <c r="T139" s="6">
        <f>'1'!T139</f>
        <v>1.2367675776946088</v>
      </c>
      <c r="U139" s="6">
        <f>'1'!U139</f>
        <v>0.74206054661676524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0.99338823380798702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1.2417352922599838</v>
      </c>
      <c r="I140" s="4">
        <f>'1'!I140</f>
        <v>0.74504117535599024</v>
      </c>
      <c r="J140" s="6">
        <f>'1'!J140</f>
        <v>2.3475712017003634</v>
      </c>
      <c r="K140" s="6">
        <f>'1'!K140</f>
        <v>0.947307662085351</v>
      </c>
      <c r="L140" s="6">
        <f>'1'!L140</f>
        <v>1.8818369707760148</v>
      </c>
      <c r="M140" s="6">
        <f>'1'!M140</f>
        <v>0.99338823380798702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2.3522962134700185</v>
      </c>
      <c r="S140" s="6">
        <f>'1'!S140</f>
        <v>1.411377728082011</v>
      </c>
      <c r="T140" s="6">
        <f>'1'!T140</f>
        <v>1.2417352922599838</v>
      </c>
      <c r="U140" s="6">
        <f>'1'!U140</f>
        <v>0.74504117535599024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0.985684121522719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1.2321051519033988</v>
      </c>
      <c r="I141" s="4">
        <f>'1'!I141</f>
        <v>0.73926309114203925</v>
      </c>
      <c r="J141" s="6">
        <f>'1'!J141</f>
        <v>2.3265736380050699</v>
      </c>
      <c r="K141" s="6">
        <f>'1'!K141</f>
        <v>0.93883458448102997</v>
      </c>
      <c r="L141" s="6">
        <f>'1'!L141</f>
        <v>1.86724259283593</v>
      </c>
      <c r="M141" s="6">
        <f>'1'!M141</f>
        <v>0.985684121522719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2.3340532410449124</v>
      </c>
      <c r="S141" s="6">
        <f>'1'!S141</f>
        <v>1.4004319446269475</v>
      </c>
      <c r="T141" s="6">
        <f>'1'!T141</f>
        <v>1.2321051519033988</v>
      </c>
      <c r="U141" s="6">
        <f>'1'!U141</f>
        <v>0.73926309114203925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0.97750110680361502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1.2218763835045188</v>
      </c>
      <c r="I142" s="4">
        <f>'1'!I142</f>
        <v>0.73312583010271126</v>
      </c>
      <c r="J142" s="6">
        <f>'1'!J142</f>
        <v>2.3005121502273438</v>
      </c>
      <c r="K142" s="6">
        <f>'1'!K142</f>
        <v>0.92831807829825597</v>
      </c>
      <c r="L142" s="6">
        <f>'1'!L142</f>
        <v>1.8517410002996622</v>
      </c>
      <c r="M142" s="6">
        <f>'1'!M142</f>
        <v>0.97750110680361502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2.3146762503745775</v>
      </c>
      <c r="S142" s="6">
        <f>'1'!S142</f>
        <v>1.3888057502247466</v>
      </c>
      <c r="T142" s="6">
        <f>'1'!T142</f>
        <v>1.2218763835045188</v>
      </c>
      <c r="U142" s="6">
        <f>'1'!U142</f>
        <v>0.73312583010271126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0.96977525176981905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1.2122190647122739</v>
      </c>
      <c r="I143" s="4">
        <f>'1'!I143</f>
        <v>0.72733143882736428</v>
      </c>
      <c r="J143" s="6">
        <f>'1'!J143</f>
        <v>2.272268793271579</v>
      </c>
      <c r="K143" s="6">
        <f>'1'!K143</f>
        <v>0.91692112964433303</v>
      </c>
      <c r="L143" s="6">
        <f>'1'!L143</f>
        <v>1.8371054337219093</v>
      </c>
      <c r="M143" s="6">
        <f>'1'!M143</f>
        <v>0.96977525176981905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2.2963817921523866</v>
      </c>
      <c r="S143" s="6">
        <f>'1'!S143</f>
        <v>1.3778290752914319</v>
      </c>
      <c r="T143" s="6">
        <f>'1'!T143</f>
        <v>1.2122190647122739</v>
      </c>
      <c r="U143" s="6">
        <f>'1'!U143</f>
        <v>0.72733143882736428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0.96118741923712803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1.20148427404641</v>
      </c>
      <c r="I144" s="4">
        <f>'1'!I144</f>
        <v>0.72089056442784605</v>
      </c>
      <c r="J144" s="6">
        <f>'1'!J144</f>
        <v>2.2494429855356266</v>
      </c>
      <c r="K144" s="6">
        <f>'1'!K144</f>
        <v>0.90771030675389497</v>
      </c>
      <c r="L144" s="6">
        <f>'1'!L144</f>
        <v>1.8208369696825266</v>
      </c>
      <c r="M144" s="6">
        <f>'1'!M144</f>
        <v>0.96118741923712803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2.2760462121031582</v>
      </c>
      <c r="S144" s="6">
        <f>'1'!S144</f>
        <v>1.3656277272618951</v>
      </c>
      <c r="T144" s="6">
        <f>'1'!T144</f>
        <v>1.20148427404641</v>
      </c>
      <c r="U144" s="6">
        <f>'1'!U144</f>
        <v>0.72089056442784605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0.95815294526739003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1.1976911815842375</v>
      </c>
      <c r="I145" s="4">
        <f>'1'!I145</f>
        <v>0.71861470895054258</v>
      </c>
      <c r="J145" s="6">
        <f>'1'!J145</f>
        <v>2.2283223307819413</v>
      </c>
      <c r="K145" s="6">
        <f>'1'!K145</f>
        <v>0.89918755862087396</v>
      </c>
      <c r="L145" s="6">
        <f>'1'!L145</f>
        <v>1.8150885773533558</v>
      </c>
      <c r="M145" s="6">
        <f>'1'!M145</f>
        <v>0.95815294526739003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2.2688607216916949</v>
      </c>
      <c r="S145" s="6">
        <f>'1'!S145</f>
        <v>1.3613164330150169</v>
      </c>
      <c r="T145" s="6">
        <f>'1'!T145</f>
        <v>1.1976911815842375</v>
      </c>
      <c r="U145" s="6">
        <f>'1'!U145</f>
        <v>0.71861470895054258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0.95214688939126202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1.1901836117390776</v>
      </c>
      <c r="I146" s="4">
        <f>'1'!I146</f>
        <v>0.71411016704344654</v>
      </c>
      <c r="J146" s="6">
        <f>'1'!J146</f>
        <v>2.2075305293634555</v>
      </c>
      <c r="K146" s="6">
        <f>'1'!K146</f>
        <v>0.890797511589277</v>
      </c>
      <c r="L146" s="6">
        <f>'1'!L146</f>
        <v>1.8037109330330499</v>
      </c>
      <c r="M146" s="6">
        <f>'1'!M146</f>
        <v>0.95214688939126202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2.2546386662913123</v>
      </c>
      <c r="S146" s="6">
        <f>'1'!S146</f>
        <v>1.3527831997747874</v>
      </c>
      <c r="T146" s="6">
        <f>'1'!T146</f>
        <v>1.1901836117390776</v>
      </c>
      <c r="U146" s="6">
        <f>'1'!U146</f>
        <v>0.71411016704344654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0.94325680608282103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1.1790710076035262</v>
      </c>
      <c r="I147" s="4">
        <f>'1'!I147</f>
        <v>0.70744260456211583</v>
      </c>
      <c r="J147" s="6">
        <f>'1'!J147</f>
        <v>2.1819881697246801</v>
      </c>
      <c r="K147" s="6">
        <f>'1'!K147</f>
        <v>0.88049048747174397</v>
      </c>
      <c r="L147" s="6">
        <f>'1'!L147</f>
        <v>1.7868698965945844</v>
      </c>
      <c r="M147" s="6">
        <f>'1'!M147</f>
        <v>0.94325680608282103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2.2335873707432303</v>
      </c>
      <c r="S147" s="6">
        <f>'1'!S147</f>
        <v>1.3401524224459382</v>
      </c>
      <c r="T147" s="6">
        <f>'1'!T147</f>
        <v>1.1790710076035262</v>
      </c>
      <c r="U147" s="6">
        <f>'1'!U147</f>
        <v>0.70744260456211583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0.93607529051890104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1.1700941131486262</v>
      </c>
      <c r="I148" s="4">
        <f>'1'!I148</f>
        <v>0.70205646788917575</v>
      </c>
      <c r="J148" s="6">
        <f>'1'!J148</f>
        <v>2.1536797249829269</v>
      </c>
      <c r="K148" s="6">
        <f>'1'!K148</f>
        <v>0.86906727415827401</v>
      </c>
      <c r="L148" s="6">
        <f>'1'!L148</f>
        <v>1.7732655060507356</v>
      </c>
      <c r="M148" s="6">
        <f>'1'!M148</f>
        <v>0.93607529051890104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2.2165818825634194</v>
      </c>
      <c r="S148" s="6">
        <f>'1'!S148</f>
        <v>1.3299491295380517</v>
      </c>
      <c r="T148" s="6">
        <f>'1'!T148</f>
        <v>1.1700941131486262</v>
      </c>
      <c r="U148" s="6">
        <f>'1'!U148</f>
        <v>0.70205646788917575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0.92710212729969599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1.1588776591246199</v>
      </c>
      <c r="I149" s="4">
        <f>'1'!I149</f>
        <v>0.69532659547477205</v>
      </c>
      <c r="J149" s="6">
        <f>'1'!J149</f>
        <v>2.1262971784774796</v>
      </c>
      <c r="K149" s="6">
        <f>'1'!K149</f>
        <v>0.85801768550544399</v>
      </c>
      <c r="L149" s="6">
        <f>'1'!L149</f>
        <v>1.7562670861822238</v>
      </c>
      <c r="M149" s="6">
        <f>'1'!M149</f>
        <v>0.92710212729969599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2.1953338577277797</v>
      </c>
      <c r="S149" s="6">
        <f>'1'!S149</f>
        <v>1.317200314636668</v>
      </c>
      <c r="T149" s="6">
        <f>'1'!T149</f>
        <v>1.1588776591246199</v>
      </c>
      <c r="U149" s="6">
        <f>'1'!U149</f>
        <v>0.69532659547477205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0.91768105216667095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1.1471013152083387</v>
      </c>
      <c r="I150" s="4">
        <f>'1'!I150</f>
        <v>0.68826078912500321</v>
      </c>
      <c r="J150" s="6">
        <f>'1'!J150</f>
        <v>2.1006660911328012</v>
      </c>
      <c r="K150" s="6">
        <f>'1'!K150</f>
        <v>0.84767485738947201</v>
      </c>
      <c r="L150" s="6">
        <f>'1'!L150</f>
        <v>1.7384201589825488</v>
      </c>
      <c r="M150" s="6">
        <f>'1'!M150</f>
        <v>0.91768105216667095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2.1730251987281859</v>
      </c>
      <c r="S150" s="6">
        <f>'1'!S150</f>
        <v>1.3038151192369116</v>
      </c>
      <c r="T150" s="6">
        <f>'1'!T150</f>
        <v>1.1471013152083387</v>
      </c>
      <c r="U150" s="6">
        <f>'1'!U150</f>
        <v>0.68826078912500321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0.90792612009605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1.1349076501200626</v>
      </c>
      <c r="I151" s="4">
        <f>'1'!I151</f>
        <v>0.68094459007203745</v>
      </c>
      <c r="J151" s="6">
        <f>'1'!J151</f>
        <v>2.0651252810975795</v>
      </c>
      <c r="K151" s="6">
        <f>'1'!K151</f>
        <v>0.83333319156962404</v>
      </c>
      <c r="L151" s="6">
        <f>'1'!L151</f>
        <v>1.719940785870252</v>
      </c>
      <c r="M151" s="6">
        <f>'1'!M151</f>
        <v>0.90792612009605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2.1499259823378152</v>
      </c>
      <c r="S151" s="6">
        <f>'1'!S151</f>
        <v>1.2899555894026891</v>
      </c>
      <c r="T151" s="6">
        <f>'1'!T151</f>
        <v>1.1349076501200626</v>
      </c>
      <c r="U151" s="6">
        <f>'1'!U151</f>
        <v>0.68094459007203745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0.89744427480951905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1.1218053435118989</v>
      </c>
      <c r="I152" s="4">
        <f>'1'!I152</f>
        <v>0.67308320610713923</v>
      </c>
      <c r="J152" s="6">
        <f>'1'!J152</f>
        <v>2.0333818486172106</v>
      </c>
      <c r="K152" s="6">
        <f>'1'!K152</f>
        <v>0.82052386898645302</v>
      </c>
      <c r="L152" s="6">
        <f>'1'!L152</f>
        <v>1.7000843759482871</v>
      </c>
      <c r="M152" s="6">
        <f>'1'!M152</f>
        <v>0.89744427480951905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2.1251054699353586</v>
      </c>
      <c r="S152" s="6">
        <f>'1'!S152</f>
        <v>1.2750632819612153</v>
      </c>
      <c r="T152" s="6">
        <f>'1'!T152</f>
        <v>1.1218053435118989</v>
      </c>
      <c r="U152" s="6">
        <f>'1'!U152</f>
        <v>0.67308320610713923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0.88325282576866204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1.1040660322108276</v>
      </c>
      <c r="I153" s="4">
        <f>'1'!I153</f>
        <v>0.66243961932649653</v>
      </c>
      <c r="J153" s="6">
        <f>'1'!J153</f>
        <v>2.0000349658740015</v>
      </c>
      <c r="K153" s="6">
        <f>'1'!K153</f>
        <v>0.80706751140870503</v>
      </c>
      <c r="L153" s="6">
        <f>'1'!L153</f>
        <v>1.6732006334545839</v>
      </c>
      <c r="M153" s="6">
        <f>'1'!M153</f>
        <v>0.88325282576866204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2.09150079181823</v>
      </c>
      <c r="S153" s="6">
        <f>'1'!S153</f>
        <v>1.2549004750909378</v>
      </c>
      <c r="T153" s="6">
        <f>'1'!T153</f>
        <v>1.1040660322108276</v>
      </c>
      <c r="U153" s="6">
        <f>'1'!U153</f>
        <v>0.66243961932649653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0.88068123092867001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1.1008515386608375</v>
      </c>
      <c r="I154" s="4">
        <f>'1'!I154</f>
        <v>0.66051092319650251</v>
      </c>
      <c r="J154" s="6">
        <f>'1'!J154</f>
        <v>1.96390980875218</v>
      </c>
      <c r="K154" s="6">
        <f>'1'!K154</f>
        <v>0.79249004593683703</v>
      </c>
      <c r="L154" s="6">
        <f>'1'!L154</f>
        <v>1.6683291017824167</v>
      </c>
      <c r="M154" s="6">
        <f>'1'!M154</f>
        <v>0.88068123092867001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2.0854113772280209</v>
      </c>
      <c r="S154" s="6">
        <f>'1'!S154</f>
        <v>1.2512468263368124</v>
      </c>
      <c r="T154" s="6">
        <f>'1'!T154</f>
        <v>1.1008515386608375</v>
      </c>
      <c r="U154" s="6">
        <f>'1'!U154</f>
        <v>0.66051092319650251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0.86866703556267599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1.0858337944533449</v>
      </c>
      <c r="I155" s="4">
        <f>'1'!I155</f>
        <v>0.65150027667200705</v>
      </c>
      <c r="J155" s="6">
        <f>'1'!J155</f>
        <v>1.9211465535034602</v>
      </c>
      <c r="K155" s="6">
        <f>'1'!K155</f>
        <v>0.77523393062775403</v>
      </c>
      <c r="L155" s="6">
        <f>'1'!L155</f>
        <v>1.6455698660230131</v>
      </c>
      <c r="M155" s="6">
        <f>'1'!M155</f>
        <v>0.86866703556267599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2.0569623325287663</v>
      </c>
      <c r="S155" s="6">
        <f>'1'!S155</f>
        <v>1.2341773995172598</v>
      </c>
      <c r="T155" s="6">
        <f>'1'!T155</f>
        <v>1.0858337944533449</v>
      </c>
      <c r="U155" s="6">
        <f>'1'!U155</f>
        <v>0.65150027667200705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0.85340467422861499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1.0667558427857688</v>
      </c>
      <c r="I156" s="4">
        <f>'1'!I156</f>
        <v>0.64005350567146124</v>
      </c>
      <c r="J156" s="6">
        <f>'1'!J156</f>
        <v>1.8780878624681188</v>
      </c>
      <c r="K156" s="6">
        <f>'1'!K156</f>
        <v>0.75785859909037601</v>
      </c>
      <c r="L156" s="6">
        <f>'1'!L156</f>
        <v>1.616657427922473</v>
      </c>
      <c r="M156" s="6">
        <f>'1'!M156</f>
        <v>0.85340467422861499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2.0208217849030912</v>
      </c>
      <c r="S156" s="6">
        <f>'1'!S156</f>
        <v>1.2124930709418549</v>
      </c>
      <c r="T156" s="6">
        <f>'1'!T156</f>
        <v>1.0667558427857688</v>
      </c>
      <c r="U156" s="6">
        <f>'1'!U156</f>
        <v>0.64005350567146124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0.84071392552944402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1.0508924069118051</v>
      </c>
      <c r="I157" s="4">
        <f>'1'!I157</f>
        <v>0.63053544414708296</v>
      </c>
      <c r="J157" s="6">
        <f>'1'!J157</f>
        <v>1.8379952816895044</v>
      </c>
      <c r="K157" s="6">
        <f>'1'!K157</f>
        <v>0.74168017223931904</v>
      </c>
      <c r="L157" s="6">
        <f>'1'!L157</f>
        <v>1.5926165552040794</v>
      </c>
      <c r="M157" s="6">
        <f>'1'!M157</f>
        <v>0.84071392552944402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1.9907706940050993</v>
      </c>
      <c r="S157" s="6">
        <f>'1'!S157</f>
        <v>1.1944624164030595</v>
      </c>
      <c r="T157" s="6">
        <f>'1'!T157</f>
        <v>1.0508924069118051</v>
      </c>
      <c r="U157" s="6">
        <f>'1'!U157</f>
        <v>0.63053544414708296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0.83152831856192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1.0394103982024001</v>
      </c>
      <c r="I158" s="4">
        <f>'1'!I158</f>
        <v>0.62364623892144</v>
      </c>
      <c r="J158" s="6">
        <f>'1'!J158</f>
        <v>1.7995016556862788</v>
      </c>
      <c r="K158" s="6">
        <f>'1'!K158</f>
        <v>0.72614696633361897</v>
      </c>
      <c r="L158" s="6">
        <f>'1'!L158</f>
        <v>1.5752156899610494</v>
      </c>
      <c r="M158" s="6">
        <f>'1'!M158</f>
        <v>0.83152831856192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1.9690196124513117</v>
      </c>
      <c r="S158" s="6">
        <f>'1'!S158</f>
        <v>1.1814117674707871</v>
      </c>
      <c r="T158" s="6">
        <f>'1'!T158</f>
        <v>1.0394103982024001</v>
      </c>
      <c r="U158" s="6">
        <f>'1'!U158</f>
        <v>0.62364623892144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0.81412195970251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1.0176524496281374</v>
      </c>
      <c r="I159" s="4">
        <f>'1'!I159</f>
        <v>0.6105914697768825</v>
      </c>
      <c r="J159" s="6">
        <f>'1'!J159</f>
        <v>1.7638826151001672</v>
      </c>
      <c r="K159" s="6">
        <f>'1'!K159</f>
        <v>0.71177373239766295</v>
      </c>
      <c r="L159" s="6">
        <f>'1'!L159</f>
        <v>1.542241744313769</v>
      </c>
      <c r="M159" s="6">
        <f>'1'!M159</f>
        <v>0.81412195970251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1.9278021803922112</v>
      </c>
      <c r="S159" s="6">
        <f>'1'!S159</f>
        <v>1.1566813082353269</v>
      </c>
      <c r="T159" s="6">
        <f>'1'!T159</f>
        <v>1.0176524496281374</v>
      </c>
      <c r="U159" s="6">
        <f>'1'!U159</f>
        <v>0.6105914697768825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0.79883173730198698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0.99853967162748369</v>
      </c>
      <c r="I160" s="4">
        <f>'1'!I160</f>
        <v>0.59912380297649026</v>
      </c>
      <c r="J160" s="6">
        <f>'1'!J160</f>
        <v>1.7282027415854144</v>
      </c>
      <c r="K160" s="6">
        <f>'1'!K160</f>
        <v>0.69737595075070802</v>
      </c>
      <c r="L160" s="6">
        <f>'1'!L160</f>
        <v>1.5132765272662583</v>
      </c>
      <c r="M160" s="6">
        <f>'1'!M160</f>
        <v>0.79883173730198698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1.8915956590828229</v>
      </c>
      <c r="S160" s="6">
        <f>'1'!S160</f>
        <v>1.1349573954496937</v>
      </c>
      <c r="T160" s="6">
        <f>'1'!T160</f>
        <v>0.99853967162748369</v>
      </c>
      <c r="U160" s="6">
        <f>'1'!U160</f>
        <v>0.59912380297649026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0.784436649298768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0.98054581162346</v>
      </c>
      <c r="I161" s="4">
        <f>'1'!I161</f>
        <v>0.588327486974076</v>
      </c>
      <c r="J161" s="6">
        <f>'1'!J161</f>
        <v>1.6938717485836068</v>
      </c>
      <c r="K161" s="6">
        <f>'1'!K161</f>
        <v>0.68352247840701297</v>
      </c>
      <c r="L161" s="6">
        <f>'1'!L161</f>
        <v>1.4860070188504098</v>
      </c>
      <c r="M161" s="6">
        <f>'1'!M161</f>
        <v>0.784436649298768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1.8575087735630122</v>
      </c>
      <c r="S161" s="6">
        <f>'1'!S161</f>
        <v>1.1145052641378073</v>
      </c>
      <c r="T161" s="6">
        <f>'1'!T161</f>
        <v>0.98054581162346</v>
      </c>
      <c r="U161" s="6">
        <f>'1'!U161</f>
        <v>0.588327486974076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0.76491806197956902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0.95614757747446122</v>
      </c>
      <c r="I162" s="4">
        <f>'1'!I162</f>
        <v>0.57368854648467682</v>
      </c>
      <c r="J162" s="6">
        <f>'1'!J162</f>
        <v>1.6577538946640855</v>
      </c>
      <c r="K162" s="6">
        <f>'1'!K162</f>
        <v>0.66894795997227496</v>
      </c>
      <c r="L162" s="6">
        <f>'1'!L162</f>
        <v>1.4490317477685415</v>
      </c>
      <c r="M162" s="6">
        <f>'1'!M162</f>
        <v>0.76491806197956902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1.811289684710677</v>
      </c>
      <c r="S162" s="6">
        <f>'1'!S162</f>
        <v>1.086773810826406</v>
      </c>
      <c r="T162" s="6">
        <f>'1'!T162</f>
        <v>0.95614757747446122</v>
      </c>
      <c r="U162" s="6">
        <f>'1'!U162</f>
        <v>0.57368854648467682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0.74265419870104099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0.92831774837630121</v>
      </c>
      <c r="I163" s="4">
        <f>'1'!I163</f>
        <v>0.55699064902578077</v>
      </c>
      <c r="J163" s="6">
        <f>'1'!J163</f>
        <v>1.6189483225767476</v>
      </c>
      <c r="K163" s="6">
        <f>'1'!K163</f>
        <v>0.653288875492403</v>
      </c>
      <c r="L163" s="6">
        <f>'1'!L163</f>
        <v>1.4068559300932792</v>
      </c>
      <c r="M163" s="6">
        <f>'1'!M163</f>
        <v>0.74265419870104099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1.758569912616599</v>
      </c>
      <c r="S163" s="6">
        <f>'1'!S163</f>
        <v>1.0551419475699595</v>
      </c>
      <c r="T163" s="6">
        <f>'1'!T163</f>
        <v>0.92831774837630121</v>
      </c>
      <c r="U163" s="6">
        <f>'1'!U163</f>
        <v>0.55699064902578077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0.72581678175702602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0.90727097719628258</v>
      </c>
      <c r="I164" s="4">
        <f>'1'!I164</f>
        <v>0.54436258631776946</v>
      </c>
      <c r="J164" s="6">
        <f>'1'!J164</f>
        <v>1.5844400013760545</v>
      </c>
      <c r="K164" s="6">
        <f>'1'!K164</f>
        <v>0.63936384648564004</v>
      </c>
      <c r="L164" s="6">
        <f>'1'!L164</f>
        <v>1.374959766419025</v>
      </c>
      <c r="M164" s="6">
        <f>'1'!M164</f>
        <v>0.72581678175702602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1.7186997080237811</v>
      </c>
      <c r="S164" s="6">
        <f>'1'!S164</f>
        <v>1.0312198248142688</v>
      </c>
      <c r="T164" s="6">
        <f>'1'!T164</f>
        <v>0.90727097719628258</v>
      </c>
      <c r="U164" s="6">
        <f>'1'!U164</f>
        <v>0.54436258631776946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0.70339116497551402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0.87923895621939252</v>
      </c>
      <c r="I165" s="4">
        <f>'1'!I165</f>
        <v>0.52754337373163551</v>
      </c>
      <c r="J165" s="6">
        <f>'1'!J165</f>
        <v>1.5570274703575651</v>
      </c>
      <c r="K165" s="6">
        <f>'1'!K165</f>
        <v>0.62830215828118496</v>
      </c>
      <c r="L165" s="6">
        <f>'1'!L165</f>
        <v>1.3324775290462987</v>
      </c>
      <c r="M165" s="6">
        <f>'1'!M165</f>
        <v>0.70339116497551402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1.6655969113078735</v>
      </c>
      <c r="S165" s="6">
        <f>'1'!S165</f>
        <v>0.99935814678472401</v>
      </c>
      <c r="T165" s="6">
        <f>'1'!T165</f>
        <v>0.87923895621939252</v>
      </c>
      <c r="U165" s="6">
        <f>'1'!U165</f>
        <v>0.52754337373163551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0.68003444404882396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0.85004305506102995</v>
      </c>
      <c r="I166" s="4">
        <f>'1'!I166</f>
        <v>0.51002583303661797</v>
      </c>
      <c r="J166" s="6">
        <f>'1'!J166</f>
        <v>1.528991988089653</v>
      </c>
      <c r="K166" s="6">
        <f>'1'!K166</f>
        <v>0.61698909261424595</v>
      </c>
      <c r="L166" s="6">
        <f>'1'!L166</f>
        <v>1.2882314433165989</v>
      </c>
      <c r="M166" s="6">
        <f>'1'!M166</f>
        <v>0.68003444404882396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1.6102893041457487</v>
      </c>
      <c r="S166" s="6">
        <f>'1'!S166</f>
        <v>0.96617358248744911</v>
      </c>
      <c r="T166" s="6">
        <f>'1'!T166</f>
        <v>0.85004305506102995</v>
      </c>
      <c r="U166" s="6">
        <f>'1'!U166</f>
        <v>0.51002583303661797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0.65626744391852698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0.82033430489815873</v>
      </c>
      <c r="I167" s="4">
        <f>'1'!I167</f>
        <v>0.49220058293889524</v>
      </c>
      <c r="J167" s="6">
        <f>'1'!J167</f>
        <v>1.4970787544334518</v>
      </c>
      <c r="K167" s="6">
        <f>'1'!K167</f>
        <v>0.60411125072278704</v>
      </c>
      <c r="L167" s="6">
        <f>'1'!L167</f>
        <v>1.243208140233792</v>
      </c>
      <c r="M167" s="6">
        <f>'1'!M167</f>
        <v>0.65626744391852698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1.5540101752922399</v>
      </c>
      <c r="S167" s="6">
        <f>'1'!S167</f>
        <v>0.93240610517534406</v>
      </c>
      <c r="T167" s="6">
        <f>'1'!T167</f>
        <v>0.82033430489815873</v>
      </c>
      <c r="U167" s="6">
        <f>'1'!U167</f>
        <v>0.49220058293889524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0.63387336906561897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0.79234171133202369</v>
      </c>
      <c r="I168" s="4">
        <f>'1'!I168</f>
        <v>0.47540502679921426</v>
      </c>
      <c r="J168" s="6">
        <f>'1'!J168</f>
        <v>1.4660278592450362</v>
      </c>
      <c r="K168" s="6">
        <f>'1'!K168</f>
        <v>0.59158138542826899</v>
      </c>
      <c r="L168" s="6">
        <f>'1'!L168</f>
        <v>1.2007856546935884</v>
      </c>
      <c r="M168" s="6">
        <f>'1'!M168</f>
        <v>0.63387336906561897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1.5009820683669854</v>
      </c>
      <c r="S168" s="6">
        <f>'1'!S168</f>
        <v>0.90058924102019133</v>
      </c>
      <c r="T168" s="6">
        <f>'1'!T168</f>
        <v>0.79234171133202369</v>
      </c>
      <c r="U168" s="6">
        <f>'1'!U168</f>
        <v>0.47540502679921426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0.60651961840857804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0.75814952301072258</v>
      </c>
      <c r="I169" s="4">
        <f>'1'!I169</f>
        <v>0.4548897138064335</v>
      </c>
      <c r="J169" s="6">
        <f>'1'!J169</f>
        <v>1.4381935439128002</v>
      </c>
      <c r="K169" s="6">
        <f>'1'!K169</f>
        <v>0.580349495991208</v>
      </c>
      <c r="L169" s="6">
        <f>'1'!L169</f>
        <v>1.148967747531062</v>
      </c>
      <c r="M169" s="6">
        <f>'1'!M169</f>
        <v>0.60651961840857804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1.4362096844138275</v>
      </c>
      <c r="S169" s="6">
        <f>'1'!S169</f>
        <v>0.86172581064829656</v>
      </c>
      <c r="T169" s="6">
        <f>'1'!T169</f>
        <v>0.75814952301072258</v>
      </c>
      <c r="U169" s="6">
        <f>'1'!U169</f>
        <v>0.4548897138064335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0.57930159834718098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0.72412699793397617</v>
      </c>
      <c r="I170" s="4">
        <f>'1'!I170</f>
        <v>0.43447619876038573</v>
      </c>
      <c r="J170" s="6">
        <f>'1'!J170</f>
        <v>1.4130536108056841</v>
      </c>
      <c r="K170" s="6">
        <f>'1'!K170</f>
        <v>0.57020486172433904</v>
      </c>
      <c r="L170" s="6">
        <f>'1'!L170</f>
        <v>1.0974069632579109</v>
      </c>
      <c r="M170" s="6">
        <f>'1'!M170</f>
        <v>0.57930159834718098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1.3717587040723886</v>
      </c>
      <c r="S170" s="6">
        <f>'1'!S170</f>
        <v>0.8230552224434331</v>
      </c>
      <c r="T170" s="6">
        <f>'1'!T170</f>
        <v>0.72412699793397617</v>
      </c>
      <c r="U170" s="6">
        <f>'1'!U170</f>
        <v>0.43447619876038573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0.55404785787922495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0.69255982234903124</v>
      </c>
      <c r="I171" s="4">
        <f>'1'!I171</f>
        <v>0.41553589340941871</v>
      </c>
      <c r="J171" s="6">
        <f>'1'!J171</f>
        <v>1.3907308412828738</v>
      </c>
      <c r="K171" s="6">
        <f>'1'!K171</f>
        <v>0.56119702818446304</v>
      </c>
      <c r="L171" s="6">
        <f>'1'!L171</f>
        <v>1.0495672357016372</v>
      </c>
      <c r="M171" s="6">
        <f>'1'!M171</f>
        <v>0.55404785787922495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1.3119590446270466</v>
      </c>
      <c r="S171" s="6">
        <f>'1'!S171</f>
        <v>0.78717542677622787</v>
      </c>
      <c r="T171" s="6">
        <f>'1'!T171</f>
        <v>0.69255982234903124</v>
      </c>
      <c r="U171" s="6">
        <f>'1'!U171</f>
        <v>0.41553589340941871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0.53304603566707498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0.66630754458384378</v>
      </c>
      <c r="I172" s="4">
        <f>'1'!I172</f>
        <v>0.39978452675030623</v>
      </c>
      <c r="J172" s="6">
        <f>'1'!J172</f>
        <v>1.3661503413810496</v>
      </c>
      <c r="K172" s="6">
        <f>'1'!K172</f>
        <v>0.55127814015328402</v>
      </c>
      <c r="L172" s="6">
        <f>'1'!L172</f>
        <v>1.0097821807277245</v>
      </c>
      <c r="M172" s="6">
        <f>'1'!M172</f>
        <v>0.53304603566707498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1.2622277259096557</v>
      </c>
      <c r="S172" s="6">
        <f>'1'!S172</f>
        <v>0.75733663554579334</v>
      </c>
      <c r="T172" s="6">
        <f>'1'!T172</f>
        <v>0.66630754458384378</v>
      </c>
      <c r="U172" s="6">
        <f>'1'!U172</f>
        <v>0.39978452675030623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0.50326686118095698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0.62908357647619617</v>
      </c>
      <c r="I173" s="4">
        <f>'1'!I173</f>
        <v>0.37745014588571774</v>
      </c>
      <c r="J173" s="6">
        <f>'1'!J173</f>
        <v>1.3456043366536885</v>
      </c>
      <c r="K173" s="6">
        <f>'1'!K173</f>
        <v>0.54298727864954199</v>
      </c>
      <c r="L173" s="6">
        <f>'1'!L173</f>
        <v>0.95336964270887925</v>
      </c>
      <c r="M173" s="6">
        <f>'1'!M173</f>
        <v>0.50326686118095698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1.191712053386099</v>
      </c>
      <c r="S173" s="6">
        <f>'1'!S173</f>
        <v>0.71502723203165941</v>
      </c>
      <c r="T173" s="6">
        <f>'1'!T173</f>
        <v>0.62908357647619617</v>
      </c>
      <c r="U173" s="6">
        <f>'1'!U173</f>
        <v>0.37745014588571774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0.47777221423327498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0.59721526779159373</v>
      </c>
      <c r="I174" s="4">
        <f>'1'!I174</f>
        <v>0.35832916067495624</v>
      </c>
      <c r="J174" s="6">
        <f>'1'!J174</f>
        <v>1.321117262273416</v>
      </c>
      <c r="K174" s="6">
        <f>'1'!K174</f>
        <v>0.53310609031085199</v>
      </c>
      <c r="L174" s="6">
        <f>'1'!L174</f>
        <v>0.90507355105987819</v>
      </c>
      <c r="M174" s="6">
        <f>'1'!M174</f>
        <v>0.47777221423327498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1.1313419388248478</v>
      </c>
      <c r="S174" s="6">
        <f>'1'!S174</f>
        <v>0.67880516329490859</v>
      </c>
      <c r="T174" s="6">
        <f>'1'!T174</f>
        <v>0.59721526779159373</v>
      </c>
      <c r="U174" s="6">
        <f>'1'!U174</f>
        <v>0.35832916067495624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0.45302697467944703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0.5662837183493088</v>
      </c>
      <c r="I175" s="4">
        <f>'1'!I175</f>
        <v>0.33977023100958526</v>
      </c>
      <c r="J175" s="6">
        <f>'1'!J175</f>
        <v>1.2991720642351161</v>
      </c>
      <c r="K175" s="6">
        <f>'1'!K175</f>
        <v>0.52425061694646402</v>
      </c>
      <c r="L175" s="6">
        <f>'1'!L175</f>
        <v>0.85819710833758267</v>
      </c>
      <c r="M175" s="6">
        <f>'1'!M175</f>
        <v>0.45302697467944703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1.0727463854219783</v>
      </c>
      <c r="S175" s="6">
        <f>'1'!S175</f>
        <v>0.64364783125318703</v>
      </c>
      <c r="T175" s="6">
        <f>'1'!T175</f>
        <v>0.5662837183493088</v>
      </c>
      <c r="U175" s="6">
        <f>'1'!U175</f>
        <v>0.33977023100958526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0.42933441491473401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0.53666801864341751</v>
      </c>
      <c r="I176" s="4">
        <f>'1'!I176</f>
        <v>0.32200081118605051</v>
      </c>
      <c r="J176" s="6">
        <f>'1'!J176</f>
        <v>1.2807853825932538</v>
      </c>
      <c r="K176" s="6">
        <f>'1'!K176</f>
        <v>0.51683109996353105</v>
      </c>
      <c r="L176" s="6">
        <f>'1'!L176</f>
        <v>0.8133148222583062</v>
      </c>
      <c r="M176" s="6">
        <f>'1'!M176</f>
        <v>0.42933441491473401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1.0166435278228827</v>
      </c>
      <c r="S176" s="6">
        <f>'1'!S176</f>
        <v>0.60998611669372971</v>
      </c>
      <c r="T176" s="6">
        <f>'1'!T176</f>
        <v>0.53666801864341751</v>
      </c>
      <c r="U176" s="6">
        <f>'1'!U176</f>
        <v>0.32200081118605051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0.40324247758760301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0.50405309698450373</v>
      </c>
      <c r="I177" s="4">
        <f>'1'!I177</f>
        <v>0.30243185819070229</v>
      </c>
      <c r="J177" s="6">
        <f>'1'!J177</f>
        <v>1.2635611477995203</v>
      </c>
      <c r="K177" s="6">
        <f>'1'!K177</f>
        <v>0.50988066132216303</v>
      </c>
      <c r="L177" s="6">
        <f>'1'!L177</f>
        <v>0.76388724638180694</v>
      </c>
      <c r="M177" s="6">
        <f>'1'!M177</f>
        <v>0.40324247758760301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0.95485905797725867</v>
      </c>
      <c r="S177" s="6">
        <f>'1'!S177</f>
        <v>0.5729154347863552</v>
      </c>
      <c r="T177" s="6">
        <f>'1'!T177</f>
        <v>0.50405309698450373</v>
      </c>
      <c r="U177" s="6">
        <f>'1'!U177</f>
        <v>0.30243185819070229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0.37665054140148102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0.4708131767518513</v>
      </c>
      <c r="I178" s="4">
        <f>'1'!I178</f>
        <v>0.28248790605111074</v>
      </c>
      <c r="J178" s="6">
        <f>'1'!J178</f>
        <v>1.2501936424371678</v>
      </c>
      <c r="K178" s="6">
        <f>'1'!K178</f>
        <v>0.50448651598439798</v>
      </c>
      <c r="L178" s="6">
        <f>'1'!L178</f>
        <v>0.71351249164192598</v>
      </c>
      <c r="M178" s="6">
        <f>'1'!M178</f>
        <v>0.37665054140148102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0.89189061455240748</v>
      </c>
      <c r="S178" s="6">
        <f>'1'!S178</f>
        <v>0.53513436873144449</v>
      </c>
      <c r="T178" s="6">
        <f>'1'!T178</f>
        <v>0.4708131767518513</v>
      </c>
      <c r="U178" s="6">
        <f>'1'!U178</f>
        <v>0.28248790605111074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0.356956074557437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0.44619509319679623</v>
      </c>
      <c r="I179" s="4">
        <f>'1'!I179</f>
        <v>0.26771705591807776</v>
      </c>
      <c r="J179" s="6">
        <f>'1'!J179</f>
        <v>1.237030327131815</v>
      </c>
      <c r="K179" s="6">
        <f>'1'!K179</f>
        <v>0.49917476678668499</v>
      </c>
      <c r="L179" s="6">
        <f>'1'!L179</f>
        <v>0.67620404106286647</v>
      </c>
      <c r="M179" s="6">
        <f>'1'!M179</f>
        <v>0.356956074557437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0.84525505132858303</v>
      </c>
      <c r="S179" s="6">
        <f>'1'!S179</f>
        <v>0.50715303079714991</v>
      </c>
      <c r="T179" s="6">
        <f>'1'!T179</f>
        <v>0.44619509319679623</v>
      </c>
      <c r="U179" s="6">
        <f>'1'!U179</f>
        <v>0.26771705591807776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0.337588137606321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0.42198517200790125</v>
      </c>
      <c r="I180" s="4">
        <f>'1'!I180</f>
        <v>0.25319110320474075</v>
      </c>
      <c r="J180" s="6">
        <f>'1'!J180</f>
        <v>1.2232360149681616</v>
      </c>
      <c r="K180" s="6">
        <f>'1'!K180</f>
        <v>0.49360839350848101</v>
      </c>
      <c r="L180" s="6">
        <f>'1'!L180</f>
        <v>0.63951415632107289</v>
      </c>
      <c r="M180" s="6">
        <f>'1'!M180</f>
        <v>0.337588137606321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0.79939269540134106</v>
      </c>
      <c r="S180" s="6">
        <f>'1'!S180</f>
        <v>0.47963561724080467</v>
      </c>
      <c r="T180" s="6">
        <f>'1'!T180</f>
        <v>0.42198517200790125</v>
      </c>
      <c r="U180" s="6">
        <f>'1'!U180</f>
        <v>0.25319110320474075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0.31718134438477302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0.39647668048096629</v>
      </c>
      <c r="I181" s="4">
        <f>'1'!I181</f>
        <v>0.23788600828857975</v>
      </c>
      <c r="J181" s="6">
        <f>'1'!J181</f>
        <v>1.2095762583210268</v>
      </c>
      <c r="K181" s="6">
        <f>'1'!K181</f>
        <v>0.48809631697394201</v>
      </c>
      <c r="L181" s="6">
        <f>'1'!L181</f>
        <v>0.60085630168544701</v>
      </c>
      <c r="M181" s="6">
        <f>'1'!M181</f>
        <v>0.31718134438477302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0.7510703771068088</v>
      </c>
      <c r="S181" s="6">
        <f>'1'!S181</f>
        <v>0.45064222626408523</v>
      </c>
      <c r="T181" s="6">
        <f>'1'!T181</f>
        <v>0.39647668048096629</v>
      </c>
      <c r="U181" s="6">
        <f>'1'!U181</f>
        <v>0.23788600828857975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0.29922176039714299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0.37402720049642874</v>
      </c>
      <c r="I182" s="4">
        <f>'1'!I182</f>
        <v>0.22441632029785724</v>
      </c>
      <c r="J182" s="6">
        <f>'1'!J182</f>
        <v>1.199184979577127</v>
      </c>
      <c r="K182" s="6">
        <f>'1'!K182</f>
        <v>0.48390315854457</v>
      </c>
      <c r="L182" s="6">
        <f>'1'!L182</f>
        <v>0.56683434735030858</v>
      </c>
      <c r="M182" s="6">
        <f>'1'!M182</f>
        <v>0.29922176039714299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0.70854293418788572</v>
      </c>
      <c r="S182" s="6">
        <f>'1'!S182</f>
        <v>0.42512576051273143</v>
      </c>
      <c r="T182" s="6">
        <f>'1'!T182</f>
        <v>0.37402720049642874</v>
      </c>
      <c r="U182" s="6">
        <f>'1'!U182</f>
        <v>0.22441632029785724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0.27669310502203998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0.34586638127754998</v>
      </c>
      <c r="I183" s="4">
        <f>'1'!I183</f>
        <v>0.20751982876652997</v>
      </c>
      <c r="J183" s="6">
        <f>'1'!J183</f>
        <v>1.1897667161656231</v>
      </c>
      <c r="K183" s="6">
        <f>'1'!K183</f>
        <v>0.48010263778217799</v>
      </c>
      <c r="L183" s="6">
        <f>'1'!L183</f>
        <v>0.52415691757622562</v>
      </c>
      <c r="M183" s="6">
        <f>'1'!M183</f>
        <v>0.27669310502203998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0.65519614697028206</v>
      </c>
      <c r="S183" s="6">
        <f>'1'!S183</f>
        <v>0.39311768818216919</v>
      </c>
      <c r="T183" s="6">
        <f>'1'!T183</f>
        <v>0.34586638127754998</v>
      </c>
      <c r="U183" s="6">
        <f>'1'!U183</f>
        <v>0.20751982876652997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0.25911275922850002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0.32389094903562504</v>
      </c>
      <c r="I184" s="4">
        <f>'1'!I184</f>
        <v>0.194334569421375</v>
      </c>
      <c r="J184" s="6">
        <f>'1'!J184</f>
        <v>1.182891170471823</v>
      </c>
      <c r="K184" s="6">
        <f>'1'!K184</f>
        <v>0.47732817151166101</v>
      </c>
      <c r="L184" s="6">
        <f>'1'!L184</f>
        <v>0.49085337768378035</v>
      </c>
      <c r="M184" s="6">
        <f>'1'!M184</f>
        <v>0.25911275922850002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0.6135667221047254</v>
      </c>
      <c r="S184" s="6">
        <f>'1'!S184</f>
        <v>0.36814003326283529</v>
      </c>
      <c r="T184" s="6">
        <f>'1'!T184</f>
        <v>0.32389094903562504</v>
      </c>
      <c r="U184" s="6">
        <f>'1'!U184</f>
        <v>0.194334569421375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0.24359044297917401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0.30448805372396753</v>
      </c>
      <c r="I185" s="4">
        <f>'1'!I185</f>
        <v>0.18269283223438051</v>
      </c>
      <c r="J185" s="6">
        <f>'1'!J185</f>
        <v>1.1761641296556271</v>
      </c>
      <c r="K185" s="6">
        <f>'1'!K185</f>
        <v>0.47461363092446701</v>
      </c>
      <c r="L185" s="6">
        <f>'1'!L185</f>
        <v>0.46144849085712086</v>
      </c>
      <c r="M185" s="6">
        <f>'1'!M185</f>
        <v>0.24359044297917401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0.57681061357140107</v>
      </c>
      <c r="S185" s="6">
        <f>'1'!S185</f>
        <v>0.34608636814284066</v>
      </c>
      <c r="T185" s="6">
        <f>'1'!T185</f>
        <v>0.30448805372396753</v>
      </c>
      <c r="U185" s="6">
        <f>'1'!U185</f>
        <v>0.18269283223438051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0.23063501448796001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0.28829376810995</v>
      </c>
      <c r="I186" s="4">
        <f>'1'!I186</f>
        <v>0.17297626086597001</v>
      </c>
      <c r="J186" s="6">
        <f>'1'!J186</f>
        <v>1.16892857956079</v>
      </c>
      <c r="K186" s="6">
        <f>'1'!K186</f>
        <v>0.47169389326569999</v>
      </c>
      <c r="L186" s="6">
        <f>'1'!L186</f>
        <v>0.43690621878535013</v>
      </c>
      <c r="M186" s="6">
        <f>'1'!M186</f>
        <v>0.23063501448796001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0.54613277348168765</v>
      </c>
      <c r="S186" s="6">
        <f>'1'!S186</f>
        <v>0.32767966408901261</v>
      </c>
      <c r="T186" s="6">
        <f>'1'!T186</f>
        <v>0.28829376810995</v>
      </c>
      <c r="U186" s="6">
        <f>'1'!U186</f>
        <v>0.17297626086597001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0.21950836036768001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0.2743854504596</v>
      </c>
      <c r="I187" s="4">
        <f>'1'!I187</f>
        <v>0.16463127027576002</v>
      </c>
      <c r="J187" s="6">
        <f>'1'!J187</f>
        <v>1.1620920506622601</v>
      </c>
      <c r="K187" s="6">
        <f>'1'!K187</f>
        <v>0.46893517131385698</v>
      </c>
      <c r="L187" s="6">
        <f>'1'!L187</f>
        <v>0.41582830747939903</v>
      </c>
      <c r="M187" s="6">
        <f>'1'!M187</f>
        <v>0.21950836036768001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0.51978538434924881</v>
      </c>
      <c r="S187" s="6">
        <f>'1'!S187</f>
        <v>0.31187123060954924</v>
      </c>
      <c r="T187" s="6">
        <f>'1'!T187</f>
        <v>0.2743854504596</v>
      </c>
      <c r="U187" s="6">
        <f>'1'!U187</f>
        <v>0.16463127027576002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0.20865030272486301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0.26081287840607875</v>
      </c>
      <c r="I188" s="4">
        <f>'1'!I188</f>
        <v>0.15648772704364727</v>
      </c>
      <c r="J188" s="6">
        <f>'1'!J188</f>
        <v>1.1547901545826937</v>
      </c>
      <c r="K188" s="6">
        <f>'1'!K188</f>
        <v>0.46598866127875599</v>
      </c>
      <c r="L188" s="6">
        <f>'1'!L188</f>
        <v>0.39525921514704548</v>
      </c>
      <c r="M188" s="6">
        <f>'1'!M188</f>
        <v>0.20865030272486301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0.49407401893380687</v>
      </c>
      <c r="S188" s="6">
        <f>'1'!S188</f>
        <v>0.2964444113602841</v>
      </c>
      <c r="T188" s="6">
        <f>'1'!T188</f>
        <v>0.26081287840607875</v>
      </c>
      <c r="U188" s="6">
        <f>'1'!U188</f>
        <v>0.15648772704364727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0.19747110602291401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0.2468388825286425</v>
      </c>
      <c r="I189" s="4">
        <f>'1'!I189</f>
        <v>0.14810332951718552</v>
      </c>
      <c r="J189" s="6">
        <f>'1'!J189</f>
        <v>1.1445073303431439</v>
      </c>
      <c r="K189" s="6">
        <f>'1'!K189</f>
        <v>0.461839267137719</v>
      </c>
      <c r="L189" s="6">
        <f>'1'!L189</f>
        <v>0.3740817691683857</v>
      </c>
      <c r="M189" s="6">
        <f>'1'!M189</f>
        <v>0.19747110602291401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0.46760221146048214</v>
      </c>
      <c r="S189" s="6">
        <f>'1'!S189</f>
        <v>0.28056132687628926</v>
      </c>
      <c r="T189" s="6">
        <f>'1'!T189</f>
        <v>0.2468388825286425</v>
      </c>
      <c r="U189" s="6">
        <f>'1'!U189</f>
        <v>0.14810332951718552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0.18596755770112799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0.23245944712640998</v>
      </c>
      <c r="I190" s="4">
        <f>'1'!I190</f>
        <v>0.13947566827584601</v>
      </c>
      <c r="J190" s="6">
        <f>'1'!J190</f>
        <v>1.1408453532871718</v>
      </c>
      <c r="K190" s="6">
        <f>'1'!K190</f>
        <v>0.46036156161765202</v>
      </c>
      <c r="L190" s="6">
        <f>'1'!L190</f>
        <v>0.35228988379033754</v>
      </c>
      <c r="M190" s="6">
        <f>'1'!M190</f>
        <v>0.18596755770112799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0.44036235473792196</v>
      </c>
      <c r="S190" s="6">
        <f>'1'!S190</f>
        <v>0.26421741284275313</v>
      </c>
      <c r="T190" s="6">
        <f>'1'!T190</f>
        <v>0.23245944712640998</v>
      </c>
      <c r="U190" s="6">
        <f>'1'!U190</f>
        <v>0.13947566827584601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0.17473792780900699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0.21842240976125873</v>
      </c>
      <c r="I191" s="4">
        <f>'1'!I191</f>
        <v>0.13105344585675524</v>
      </c>
      <c r="J191" s="6">
        <f>'1'!J191</f>
        <v>1.1374160383357697</v>
      </c>
      <c r="K191" s="6">
        <f>'1'!K191</f>
        <v>0.45897774146906001</v>
      </c>
      <c r="L191" s="6">
        <f>'1'!L191</f>
        <v>0.33101689909016901</v>
      </c>
      <c r="M191" s="6">
        <f>'1'!M191</f>
        <v>0.17473792780900699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0.41377112386271125</v>
      </c>
      <c r="S191" s="6">
        <f>'1'!S191</f>
        <v>0.24826267431762677</v>
      </c>
      <c r="T191" s="6">
        <f>'1'!T191</f>
        <v>0.21842240976125873</v>
      </c>
      <c r="U191" s="6">
        <f>'1'!U191</f>
        <v>0.13105344585675524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0.16826951751014399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0.21033689688767998</v>
      </c>
      <c r="I192" s="4">
        <f>'1'!I192</f>
        <v>0.126202138132608</v>
      </c>
      <c r="J192" s="6">
        <f>'1'!J192</f>
        <v>1.1268931664897375</v>
      </c>
      <c r="K192" s="6">
        <f>'1'!K192</f>
        <v>0.45473148170932698</v>
      </c>
      <c r="L192" s="6">
        <f>'1'!L192</f>
        <v>0.31876338809790822</v>
      </c>
      <c r="M192" s="6">
        <f>'1'!M192</f>
        <v>0.16826951751014399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0.39845423512238526</v>
      </c>
      <c r="S192" s="6">
        <f>'1'!S192</f>
        <v>0.23907254107343118</v>
      </c>
      <c r="T192" s="6">
        <f>'1'!T192</f>
        <v>0.21033689688767998</v>
      </c>
      <c r="U192" s="6">
        <f>'1'!U192</f>
        <v>0.126202138132608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0.164267216124659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0.20533402015582375</v>
      </c>
      <c r="I193" s="4">
        <f>'1'!I193</f>
        <v>0.12320041209349425</v>
      </c>
      <c r="J193" s="6">
        <f>'1'!J193</f>
        <v>1.1186307107091502</v>
      </c>
      <c r="K193" s="6">
        <f>'1'!K193</f>
        <v>0.45139736018708199</v>
      </c>
      <c r="L193" s="6">
        <f>'1'!L193</f>
        <v>0.31118158024165615</v>
      </c>
      <c r="M193" s="6">
        <f>'1'!M193</f>
        <v>0.164267216124659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0.3889769753020702</v>
      </c>
      <c r="S193" s="6">
        <f>'1'!S193</f>
        <v>0.2333861851812421</v>
      </c>
      <c r="T193" s="6">
        <f>'1'!T193</f>
        <v>0.20533402015582375</v>
      </c>
      <c r="U193" s="6">
        <f>'1'!U193</f>
        <v>0.12320041209349425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0.16379915028022701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0.20474893785028375</v>
      </c>
      <c r="I194" s="4">
        <f>'1'!I194</f>
        <v>0.12284936271017026</v>
      </c>
      <c r="J194" s="6">
        <f>'1'!J194</f>
        <v>1.1144605027001249</v>
      </c>
      <c r="K194" s="6">
        <f>'1'!K194</f>
        <v>0.44971456990724801</v>
      </c>
      <c r="L194" s="6">
        <f>'1'!L194</f>
        <v>0.31029489406918853</v>
      </c>
      <c r="M194" s="6">
        <f>'1'!M194</f>
        <v>0.16379915028022701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0.38786861758648566</v>
      </c>
      <c r="S194" s="6">
        <f>'1'!S194</f>
        <v>0.2327211705518914</v>
      </c>
      <c r="T194" s="6">
        <f>'1'!T194</f>
        <v>0.20474893785028375</v>
      </c>
      <c r="U194" s="6">
        <f>'1'!U194</f>
        <v>0.12284936271017026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0.16388182488234601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0.20485228110293252</v>
      </c>
      <c r="I195" s="4">
        <f>'1'!I195</f>
        <v>0.1229113686617595</v>
      </c>
      <c r="J195" s="6">
        <f>'1'!J195</f>
        <v>1.1021934490238514</v>
      </c>
      <c r="K195" s="6">
        <f>'1'!K195</f>
        <v>0.44476448620783599</v>
      </c>
      <c r="L195" s="6">
        <f>'1'!L195</f>
        <v>0.3104515096979194</v>
      </c>
      <c r="M195" s="6">
        <f>'1'!M195</f>
        <v>0.16388182488234601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0.38806438712239927</v>
      </c>
      <c r="S195" s="6">
        <f>'1'!S195</f>
        <v>0.23283863227343954</v>
      </c>
      <c r="T195" s="6">
        <f>'1'!T195</f>
        <v>0.20485228110293252</v>
      </c>
      <c r="U195" s="6">
        <f>'1'!U195</f>
        <v>0.1229113686617595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0.16368061457373401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0.20460076821716749</v>
      </c>
      <c r="I196" s="4">
        <f>'1'!I196</f>
        <v>0.12276046093030051</v>
      </c>
      <c r="J196" s="6">
        <f>'1'!J196</f>
        <v>1.0942939140506935</v>
      </c>
      <c r="K196" s="6">
        <f>'1'!K196</f>
        <v>0.44157681292169099</v>
      </c>
      <c r="L196" s="6">
        <f>'1'!L196</f>
        <v>0.31007034452526999</v>
      </c>
      <c r="M196" s="6">
        <f>'1'!M196</f>
        <v>0.16368061457373401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0.38758793065658748</v>
      </c>
      <c r="S196" s="6">
        <f>'1'!S196</f>
        <v>0.23255275839395251</v>
      </c>
      <c r="T196" s="6">
        <f>'1'!T196</f>
        <v>0.20460076821716749</v>
      </c>
      <c r="U196" s="6">
        <f>'1'!U196</f>
        <v>0.12276046093030051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2021-11-01T12:33:38Z</dcterms:modified>
</cp:coreProperties>
</file>